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ERICKA SALMERON 2022\2022  para hip\Links\"/>
    </mc:Choice>
  </mc:AlternateContent>
  <bookViews>
    <workbookView xWindow="0" yWindow="0" windowWidth="20490" windowHeight="74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calcChain.xml><?xml version="1.0" encoding="utf-8"?>
<calcChain xmlns="http://schemas.openxmlformats.org/spreadsheetml/2006/main">
  <c r="R365" i="1" l="1"/>
</calcChain>
</file>

<file path=xl/sharedStrings.xml><?xml version="1.0" encoding="utf-8"?>
<sst xmlns="http://schemas.openxmlformats.org/spreadsheetml/2006/main" count="8758" uniqueCount="1738">
  <si>
    <t>47111</t>
  </si>
  <si>
    <t>TÍTULO</t>
  </si>
  <si>
    <t>NOMBRE CORTO</t>
  </si>
  <si>
    <t>DESCRIPCIÓN</t>
  </si>
  <si>
    <t>Declaraciones de situación patrimonial</t>
  </si>
  <si>
    <t>LTAIPG26F1_XII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</si>
  <si>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</si>
  <si>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</si>
  <si>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</si>
  <si>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</si>
  <si>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</si>
  <si>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</si>
  <si>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</si>
  <si>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</si>
  <si>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403090</t>
  </si>
  <si>
    <t>403096</t>
  </si>
  <si>
    <t>403097</t>
  </si>
  <si>
    <t>403094</t>
  </si>
  <si>
    <t>403102</t>
  </si>
  <si>
    <t>403100</t>
  </si>
  <si>
    <t>403087</t>
  </si>
  <si>
    <t>403103</t>
  </si>
  <si>
    <t>403101</t>
  </si>
  <si>
    <t>403088</t>
  </si>
  <si>
    <t>403089</t>
  </si>
  <si>
    <t>403093</t>
  </si>
  <si>
    <t>403092</t>
  </si>
  <si>
    <t>403098</t>
  </si>
  <si>
    <t>403091</t>
  </si>
  <si>
    <t>403095</t>
  </si>
  <si>
    <t>403099</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</si>
  <si>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</si>
  <si>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</si>
  <si>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</si>
  <si>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</si>
  <si>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</si>
  <si>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</si>
  <si>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</si>
  <si>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</si>
  <si>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</si>
  <si>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</si>
  <si>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</si>
  <si>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</si>
  <si>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</si>
  <si>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</si>
  <si>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</si>
  <si>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</si>
  <si>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</si>
  <si>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</si>
  <si>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</si>
  <si>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</si>
  <si>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</si>
  <si>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</si>
  <si>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</si>
  <si>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</si>
  <si>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</si>
  <si>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</si>
  <si>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</si>
  <si>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</si>
  <si>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</si>
  <si>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</si>
  <si>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</si>
  <si>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</si>
  <si>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Presidencia Municipal</t>
  </si>
  <si>
    <t>H. Ayuntamiento</t>
  </si>
  <si>
    <t xml:space="preserve">Alejandro </t>
  </si>
  <si>
    <t>Alanis</t>
  </si>
  <si>
    <t>Chávez</t>
  </si>
  <si>
    <t>Departamento de Asuntos Jurídicos adscritos a la Contraloría Municipal</t>
  </si>
  <si>
    <t>No se Cuenta Con El Hipervínculo De La Declaración Toda Vez Que Deacuerdo Al Artículo 33 Fraccíon II De La Ley De Responsabilidades Administrativas Para El Estado De Guanajuato Aún Se Encuentra En Tiempo De Presentarla</t>
  </si>
  <si>
    <t>Síndico</t>
  </si>
  <si>
    <t xml:space="preserve">Irene </t>
  </si>
  <si>
    <t xml:space="preserve">Borja </t>
  </si>
  <si>
    <t>Pimentel</t>
  </si>
  <si>
    <t>Auxiliar Adminsitrativo A</t>
  </si>
  <si>
    <t>Asistente</t>
  </si>
  <si>
    <t>Claudia Irais</t>
  </si>
  <si>
    <t>Villagómez</t>
  </si>
  <si>
    <t>Cruz</t>
  </si>
  <si>
    <t>Auxiliar</t>
  </si>
  <si>
    <t>Regidores</t>
  </si>
  <si>
    <t>Oved</t>
  </si>
  <si>
    <t>Ramírez</t>
  </si>
  <si>
    <t>Higuera</t>
  </si>
  <si>
    <t>Regidor</t>
  </si>
  <si>
    <t xml:space="preserve">Manuel </t>
  </si>
  <si>
    <t>Nieto</t>
  </si>
  <si>
    <t>Silva</t>
  </si>
  <si>
    <t xml:space="preserve">Pamela </t>
  </si>
  <si>
    <t>Granados</t>
  </si>
  <si>
    <t>Ambríz</t>
  </si>
  <si>
    <t>José</t>
  </si>
  <si>
    <t>Arredondo</t>
  </si>
  <si>
    <t>Martha Lucía</t>
  </si>
  <si>
    <t>Robles</t>
  </si>
  <si>
    <t>Luis Manuel</t>
  </si>
  <si>
    <t>Herrera</t>
  </si>
  <si>
    <t>Martínez</t>
  </si>
  <si>
    <t>Ana Alicia</t>
  </si>
  <si>
    <t>Prieto</t>
  </si>
  <si>
    <t>González</t>
  </si>
  <si>
    <t>Carlos Francisco</t>
  </si>
  <si>
    <t>Estrada</t>
  </si>
  <si>
    <t>Flores</t>
  </si>
  <si>
    <t>http://valledesantiago.gob.mx/transparencia/Unidad%20Transparencia/Servidor/Hipervinculos/2022/Contraloria%20Municipal/1T-22/Anual/Carlos%20Francisco%20Estrada%20Flores.pdf</t>
  </si>
  <si>
    <t>Cecilia</t>
  </si>
  <si>
    <t>García</t>
  </si>
  <si>
    <t>http://valledesantiago.gob.mx/transparencia/Unidad%20Transparencia/Servidor/Hipervinculos/2022/Contraloria%20Municipal/1T-22/Anual/Cecilia%20Garc%C3%ADa%20Silva.pdf</t>
  </si>
  <si>
    <t>Emilio Alberto</t>
  </si>
  <si>
    <t>Hernández</t>
  </si>
  <si>
    <t>Leal</t>
  </si>
  <si>
    <t>Teresa</t>
  </si>
  <si>
    <t>Saavedra</t>
  </si>
  <si>
    <t>Francisco Javier</t>
  </si>
  <si>
    <t xml:space="preserve">Gómez </t>
  </si>
  <si>
    <t>Encargado Operativo</t>
  </si>
  <si>
    <t>Encargado</t>
  </si>
  <si>
    <t>Lorely</t>
  </si>
  <si>
    <t>Mena</t>
  </si>
  <si>
    <t>Alejandri</t>
  </si>
  <si>
    <t xml:space="preserve">Emilia Vianey </t>
  </si>
  <si>
    <t>Vargas</t>
  </si>
  <si>
    <t>López</t>
  </si>
  <si>
    <t>http://valledesantiago.gob.mx/transparencia/Unidad%20Transparencia/Servidor/Hipervinculos/2022/Contraloria%20Municipal/1T-22/Anual/Emilia%20Vianey%20Vargas%20L%C3%B3pez.pdf</t>
  </si>
  <si>
    <t>Coordinador Operativo</t>
  </si>
  <si>
    <t>Coordinador</t>
  </si>
  <si>
    <t>Despacho del Presidente</t>
  </si>
  <si>
    <t>María del Mar</t>
  </si>
  <si>
    <t>Padilla</t>
  </si>
  <si>
    <t>Félix</t>
  </si>
  <si>
    <t>Cárdenas</t>
  </si>
  <si>
    <t>Jefe de Departamento A</t>
  </si>
  <si>
    <t>Jefe</t>
  </si>
  <si>
    <t>Jaime Mauricio</t>
  </si>
  <si>
    <t xml:space="preserve">Cárdenas </t>
  </si>
  <si>
    <t>Nuñez</t>
  </si>
  <si>
    <t>http://valledesantiago.gob.mx/transparencia/Unidad%20Transparencia/Servidor/Hipervinculos/2022/Contraloria%20Municipal/1T-22/Anual/Jaime%20C%C3%A1rdenas%20N%C3%BA%C3%B1ez.pdf</t>
  </si>
  <si>
    <t>Encargado Administrativo</t>
  </si>
  <si>
    <t>Isabel Guadalupe</t>
  </si>
  <si>
    <t>Cano</t>
  </si>
  <si>
    <t>Tolentino</t>
  </si>
  <si>
    <t>Flor Mariana</t>
  </si>
  <si>
    <t>De la Peña</t>
  </si>
  <si>
    <t>Jessica Alondra</t>
  </si>
  <si>
    <t>Moreno</t>
  </si>
  <si>
    <t>Huerta</t>
  </si>
  <si>
    <t>Analista</t>
  </si>
  <si>
    <t>José Francisco</t>
  </si>
  <si>
    <t>Andaracua</t>
  </si>
  <si>
    <t>Secretario Particular</t>
  </si>
  <si>
    <t xml:space="preserve">Secretario </t>
  </si>
  <si>
    <t>Secretaría Particular</t>
  </si>
  <si>
    <t>Christian Manuel</t>
  </si>
  <si>
    <t>Diosdado</t>
  </si>
  <si>
    <t>Cornejo</t>
  </si>
  <si>
    <t>Ana Viridiana</t>
  </si>
  <si>
    <t xml:space="preserve">Sardina </t>
  </si>
  <si>
    <t>Jaime</t>
  </si>
  <si>
    <t xml:space="preserve">García </t>
  </si>
  <si>
    <t>http://valledesantiago.gob.mx/transparencia/Unidad%20Transparencia/Servidor/Hipervinculos/2022/Contraloria%20Municipal/1T-22/Anual/Jaime%20Garc%C3%ADa%20Vargas.pdf</t>
  </si>
  <si>
    <t>Nallely</t>
  </si>
  <si>
    <t>Pérez</t>
  </si>
  <si>
    <t>Gabriela</t>
  </si>
  <si>
    <t>Rodríguez</t>
  </si>
  <si>
    <t>Sandoval</t>
  </si>
  <si>
    <t>Luis Eduardo</t>
  </si>
  <si>
    <t xml:space="preserve">Gil </t>
  </si>
  <si>
    <t>Arroyo</t>
  </si>
  <si>
    <t>http://valledesantiago.gob.mx/transparencia/Unidad%20Transparencia/Servidor/Hipervinculos/2022/Contraloria%20Municipal/1T-22/Anual/Luis%20Eduardo%20Gil%20Arroyo.pdf</t>
  </si>
  <si>
    <t>http://valledesantiago.gob.mx/transparencia/Unidad%20Transparencia/Servidor/Hipervinculos/2022/Contraloria%20Municipal/1T-22/Inicial/Luis%20Eduardo%20Gil%20Arroyo.pdf</t>
  </si>
  <si>
    <t>Auxiliar Eventual</t>
  </si>
  <si>
    <t>Leslie Johana</t>
  </si>
  <si>
    <t>Ayala</t>
  </si>
  <si>
    <t>Giras y Eventos</t>
  </si>
  <si>
    <t>Arturo Santiago</t>
  </si>
  <si>
    <t>http://valledesantiago.gob.mx/transparencia/Unidad%20Transparencia/Servidor/Hipervinculos/2022/Contraloria%20Municipal/1T-22/Anual/Arturo%20Santiago%20Garc%C3%ADa%20P%C3%A9rez.pdf</t>
  </si>
  <si>
    <t>Ixbalanque Israel</t>
  </si>
  <si>
    <t>Hinojosa</t>
  </si>
  <si>
    <t>Auxiliar Operativo B</t>
  </si>
  <si>
    <t>Guadalupe María</t>
  </si>
  <si>
    <t>http://valledesantiago.gob.mx/transparencia/Unidad%20Transparencia/Servidor/Hipervinculos/2022/Contraloria%20Municipal/1T-22/Anual/Guadalupe%20Mar%C3%ADa%20Ram%C3%ADrez%20L%C3%B3pez.pdf</t>
  </si>
  <si>
    <t>Sergio Felipe</t>
  </si>
  <si>
    <t>Maldonado</t>
  </si>
  <si>
    <t>http://valledesantiago.gob.mx/transparencia/Unidad%20Transparencia/Servidor/Hipervinculos/2022/Contraloria%20Municipal/1T-22/Anual/Sergio%20Felipe%20Maldonado%20Hern%C3%A1ndez.pdf</t>
  </si>
  <si>
    <t>Director de Área C</t>
  </si>
  <si>
    <t>Director</t>
  </si>
  <si>
    <t>Comunicación Social</t>
  </si>
  <si>
    <t>Víctor Manuel</t>
  </si>
  <si>
    <t>Auxiliar Administrativo A</t>
  </si>
  <si>
    <t>Luis Alonso</t>
  </si>
  <si>
    <t>Cardona</t>
  </si>
  <si>
    <t>Eunice</t>
  </si>
  <si>
    <t xml:space="preserve">Ledesma </t>
  </si>
  <si>
    <t>Fernández</t>
  </si>
  <si>
    <t xml:space="preserve">Santiago Antonio </t>
  </si>
  <si>
    <t>Mendoza</t>
  </si>
  <si>
    <t>Zúñiga</t>
  </si>
  <si>
    <t>Mauricio</t>
  </si>
  <si>
    <t>https://valledesantiago.gob.mx/transparencia/Unidad%20Transparencia/Servidor/Hipervinculos/2021/Contraloria%20Municipal/IVT-21/INICIAL/Mauricio%20Hern%C3%A1ndez%20Hern%C3%A1ndez.pdf</t>
  </si>
  <si>
    <t>Ayudante A</t>
  </si>
  <si>
    <t>Ayudante</t>
  </si>
  <si>
    <t>Martín Paulino</t>
  </si>
  <si>
    <t xml:space="preserve">Sandoval </t>
  </si>
  <si>
    <t>http://valledesantiago.gob.mx/transparencia/Unidad%20Transparencia/Servidor/Hipervinculos/2022/Contraloria%20Municipal/1T-22/Anual/Mart%C3%ADn%20Paulino%20Sandoval%20Garc%C3%ADa.pdf</t>
  </si>
  <si>
    <t>Secretario de Ayuntamiento</t>
  </si>
  <si>
    <t>Secretario</t>
  </si>
  <si>
    <t>Secretaría del Ayuntamiento</t>
  </si>
  <si>
    <t>Guillermo</t>
  </si>
  <si>
    <t>Galván</t>
  </si>
  <si>
    <t>http://valledesantiago.gob.mx/transparencia/Unidad%20Transparencia/Servidor/Hipervinculos/2022/Contraloria%20Municipal/1T-22/Conclusi%C3%B3n/Guillermo%20Galv%C3%A1n%20Gonz%C3%A1lez.pdf</t>
  </si>
  <si>
    <t>José Guadalupe</t>
  </si>
  <si>
    <t xml:space="preserve">Martínez </t>
  </si>
  <si>
    <t>Sixtos</t>
  </si>
  <si>
    <t>http://valledesantiago.gob.mx/transparencia/Unidad%20Transparencia/Servidor/Hipervinculos/2022/Contraloria%20Municipal/1T-22/Anual/Jos%C3%A9%20Guadalupe%20Mart%C3%ADnez%20Sixtos.pdf</t>
  </si>
  <si>
    <t>Guadalupe Estefanía</t>
  </si>
  <si>
    <t xml:space="preserve">Ávila </t>
  </si>
  <si>
    <t>Sierra</t>
  </si>
  <si>
    <t>Fernanda de los Ángeles</t>
  </si>
  <si>
    <t>Lara</t>
  </si>
  <si>
    <t>Barrón</t>
  </si>
  <si>
    <t>Betsy Larissa</t>
  </si>
  <si>
    <t>Padrón</t>
  </si>
  <si>
    <t>Almanza</t>
  </si>
  <si>
    <t>https://valledesantiago.gob.mx/transparencia/Unidad%20Transparencia/Servidor/Hipervinculos/2021/Contraloria%20Municipal/IVT-21/BAJA/Betsy%20Larissa%20Padr%C3%B3n%20Almanza.pdf</t>
  </si>
  <si>
    <t>Oficial Calificador Coordinador</t>
  </si>
  <si>
    <t>Oficial</t>
  </si>
  <si>
    <t>Luis Enrique</t>
  </si>
  <si>
    <t>Ovando</t>
  </si>
  <si>
    <t>Oficial Calificador</t>
  </si>
  <si>
    <t>Cristian Ernesto</t>
  </si>
  <si>
    <t>Melchor</t>
  </si>
  <si>
    <t xml:space="preserve">Marcos </t>
  </si>
  <si>
    <t>http://valledesantiago.gob.mx/transparencia/Unidad%20Transparencia/Servidor/Hipervinculos/2022/Contraloria%20Municipal/1T-22/Conclusi%C3%B3n/Marcos%20Gonz%C3%A1lez%20Hern%C3%A1ndez.pdf</t>
  </si>
  <si>
    <t xml:space="preserve">Juan Gerardo </t>
  </si>
  <si>
    <t>Luna</t>
  </si>
  <si>
    <t>http://valledesantiago.gob.mx/transparencia/Unidad%20Transparencia/Servidor/Hipervinculos/2022/Contraloria%20Municipal/1T-22/Anual/Juan%20Gerardo%20Mart%C3%ADnez%20Luna.pdf</t>
  </si>
  <si>
    <t>Ericka</t>
  </si>
  <si>
    <t>Salmerón</t>
  </si>
  <si>
    <t>Ma. del Carmen</t>
  </si>
  <si>
    <t xml:space="preserve">Zavala </t>
  </si>
  <si>
    <t>Cronista Municipal</t>
  </si>
  <si>
    <t>Cronista</t>
  </si>
  <si>
    <t xml:space="preserve">Sergio </t>
  </si>
  <si>
    <t>Ruíz</t>
  </si>
  <si>
    <t>Aguilera</t>
  </si>
  <si>
    <t>Director de Área A</t>
  </si>
  <si>
    <t xml:space="preserve">Dirección de Fiscalización </t>
  </si>
  <si>
    <t>Antonio</t>
  </si>
  <si>
    <t>Gómez</t>
  </si>
  <si>
    <t>https://valledesantiago.gob.mx/transparencia/Unidad%20Transparencia/Servidor/Hipervinculos/2021/Contraloria%20Municipal/IVT-21/BAJA/Antonio%20G%C3%B3mez%20Ramirez.pdf</t>
  </si>
  <si>
    <t>Bravo</t>
  </si>
  <si>
    <t>Zequinelli</t>
  </si>
  <si>
    <t xml:space="preserve">Benjamín </t>
  </si>
  <si>
    <t>http://valledesantiago.gob.mx/transparencia/Unidad%20Transparencia/Servidor/Hipervinculos/2022/Contraloria%20Municipal/1T-22/Anual/Benjam%C3%ADn%20Ledesma%20Ayala.pdf</t>
  </si>
  <si>
    <t>Manuel</t>
  </si>
  <si>
    <t xml:space="preserve">Armenta </t>
  </si>
  <si>
    <t>Baeza</t>
  </si>
  <si>
    <t>Santiago</t>
  </si>
  <si>
    <t>Aranda</t>
  </si>
  <si>
    <t>Ismael</t>
  </si>
  <si>
    <t>Pescador</t>
  </si>
  <si>
    <t>http://valledesantiago.gob.mx/transparencia/Unidad%20Transparencia/Servidor/Hipervinculos/2022/Contraloria%20Municipal/1T-22/Anual/Ismael%20Pescador%20Mart%C3%ADnez.pdf</t>
  </si>
  <si>
    <t>Direccion de Fiscalizacion</t>
  </si>
  <si>
    <t>Sergio Lizandro</t>
  </si>
  <si>
    <t>Balderas</t>
  </si>
  <si>
    <t>Inspector</t>
  </si>
  <si>
    <t>Dirección de Fiscalizacion</t>
  </si>
  <si>
    <t>Martín</t>
  </si>
  <si>
    <t xml:space="preserve">Arias </t>
  </si>
  <si>
    <t>Anguiano</t>
  </si>
  <si>
    <t>Osvaldo</t>
  </si>
  <si>
    <t>Gonzaléz</t>
  </si>
  <si>
    <t>Alejandro</t>
  </si>
  <si>
    <t xml:space="preserve">Cuellar </t>
  </si>
  <si>
    <t>Guzmán</t>
  </si>
  <si>
    <t>http://valledesantiago.gob.mx/transparencia/Unidad%20Transparencia/Servidor/Hipervinculos/2022/Contraloria%20Municipal/1T-22/Anual/Alejandro%20Cuellar%20Guzm%C3%A1n.pdf</t>
  </si>
  <si>
    <t>Miguel Ángel</t>
  </si>
  <si>
    <t>León</t>
  </si>
  <si>
    <t>Juan</t>
  </si>
  <si>
    <t xml:space="preserve">González </t>
  </si>
  <si>
    <t>http://valledesantiago.gob.mx/transparencia/Unidad%20Transparencia/Servidor/Hipervinculos/2022/Contraloria%20Municipal/1T-22/Anual/Santiago%20Gonz%C3%A1lez%20Hern%C3%A1ndez.pdf</t>
  </si>
  <si>
    <t>Cuitláhuac</t>
  </si>
  <si>
    <t>Jiménez</t>
  </si>
  <si>
    <t>http://valledesantiago.gob.mx/transparencia/Unidad%20Transparencia/Servidor/Hipervinculos/2022/Contraloria%20Municipal/1T-22/Anual/Cuitl%C3%A1huac%20Gonz%C3%A1lez%20Jim%C3%A9nez.pdf</t>
  </si>
  <si>
    <t>Jonathan</t>
  </si>
  <si>
    <t>http://valledesantiago.gob.mx/transparencia/Unidad%20Transparencia/Servidor/Hipervinculos/2022/Contraloria%20Municipal/1T-22/Anual/Jonathan%20Jim%C3%A9nez%20Gonz%C3%A1lez.pdf</t>
  </si>
  <si>
    <t>Leonardo</t>
  </si>
  <si>
    <t xml:space="preserve">Miranda </t>
  </si>
  <si>
    <t>Soto</t>
  </si>
  <si>
    <t>José David Sabino</t>
  </si>
  <si>
    <t>Puga</t>
  </si>
  <si>
    <t>Juárez</t>
  </si>
  <si>
    <t>Israel Arturo</t>
  </si>
  <si>
    <t>http://valledesantiago.gob.mx/transparencia/Unidad%20Transparencia/Servidor/Hipervinculos/2022/Contraloria%20Municipal/1T-22/Anual/Israel%20Arturo%20Ram%C3%ADrez%20Gonz%C3%A1lez.pdf</t>
  </si>
  <si>
    <t>Rojas</t>
  </si>
  <si>
    <t>Sánchez</t>
  </si>
  <si>
    <t>Julia</t>
  </si>
  <si>
    <t>http://valledesantiago.gob.mx/transparencia/Unidad%20Transparencia/Servidor/Hipervinculos/2022/Contraloria%20Municipal/1T-22/Anual/Julia%20Garc%C3%ADa%20Hern%C3%A1ndez.pdf</t>
  </si>
  <si>
    <t>Silvia Mariana</t>
  </si>
  <si>
    <t>Abigail</t>
  </si>
  <si>
    <t>http://valledesantiago.gob.mx/transparencia/Unidad%20Transparencia/Servidor/Hipervinculos/2022/Contraloria%20Municipal/1T-22/Anual/Abigail%20Rodr%C3%ADguez%20Z%C3%BA%C3%B1iga.pdf</t>
  </si>
  <si>
    <t>Marco Ramses</t>
  </si>
  <si>
    <t>Baca</t>
  </si>
  <si>
    <t>Ledesma</t>
  </si>
  <si>
    <t>Departamento Jurídico</t>
  </si>
  <si>
    <t>Edith</t>
  </si>
  <si>
    <t xml:space="preserve">Escobar </t>
  </si>
  <si>
    <t>Rangel</t>
  </si>
  <si>
    <t>http://valledesantiago.gob.mx/transparencia/Unidad%20Transparencia/Servidor/Hipervinculos/2022/Contraloria%20Municipal/1T-22/Anual/Edith%20Escobar%20Rangel.pdf</t>
  </si>
  <si>
    <t>Jefe de Deparatmento A</t>
  </si>
  <si>
    <t>Isaías</t>
  </si>
  <si>
    <t>Sosa</t>
  </si>
  <si>
    <t>Maria Elena</t>
  </si>
  <si>
    <t>Navarrete</t>
  </si>
  <si>
    <t>Ojeda</t>
  </si>
  <si>
    <t>Fidel</t>
  </si>
  <si>
    <t>http://valledesantiago.gob.mx/transparencia/Unidad%20Transparencia/Servidor/Hipervinculos/2022/Contraloria%20Municipal/1T-22/Anual/Fidel%20L%C3%B3pez%20Mart%C3%ADnez.pdf</t>
  </si>
  <si>
    <t>José Jesús</t>
  </si>
  <si>
    <t>Asuntos Internos Interina</t>
  </si>
  <si>
    <t>Asuntos</t>
  </si>
  <si>
    <t>Lucero</t>
  </si>
  <si>
    <t>Contreras</t>
  </si>
  <si>
    <t>Morales</t>
  </si>
  <si>
    <t>Auxiliar Administrativo C</t>
  </si>
  <si>
    <t>Roquelia</t>
  </si>
  <si>
    <t>Auxiliar Eventual de Asuntos Internos</t>
  </si>
  <si>
    <t>Alison</t>
  </si>
  <si>
    <t>Patiño</t>
  </si>
  <si>
    <t>Departamento de Reclutamiento y Extranjería</t>
  </si>
  <si>
    <t>Maricela</t>
  </si>
  <si>
    <t xml:space="preserve">León </t>
  </si>
  <si>
    <t>Albarran</t>
  </si>
  <si>
    <t>Titular de la Unidad de Transparencia y Acceso a la Información</t>
  </si>
  <si>
    <t>Titular</t>
  </si>
  <si>
    <t>Unidad de Acceso a la Información</t>
  </si>
  <si>
    <t>José Alberto</t>
  </si>
  <si>
    <t>Hidalgo Monroy</t>
  </si>
  <si>
    <t xml:space="preserve">Verónica </t>
  </si>
  <si>
    <t>Aboytes</t>
  </si>
  <si>
    <t>María Guadalupe</t>
  </si>
  <si>
    <t>Mares</t>
  </si>
  <si>
    <t>Luis Ángel</t>
  </si>
  <si>
    <t>Negrete</t>
  </si>
  <si>
    <t>http://valledesantiago.gob.mx/transparencia/Unidad%20Transparencia/Servidor/Hipervinculos/2022/Contraloria%20Municipal/1T-22/Anual/Luis%20%C3%81ngel%20Negrete%20Ch%C3%A1vez.pdf</t>
  </si>
  <si>
    <t>Juez Administrativo Municipal</t>
  </si>
  <si>
    <t>Juez</t>
  </si>
  <si>
    <t>Juzgado Administrativo</t>
  </si>
  <si>
    <t>Juan Manuel</t>
  </si>
  <si>
    <t xml:space="preserve">Hernández </t>
  </si>
  <si>
    <t>Secretaria de Estudio y Cuenta</t>
  </si>
  <si>
    <t>Secretaria</t>
  </si>
  <si>
    <t xml:space="preserve">Irma </t>
  </si>
  <si>
    <t xml:space="preserve">Medel </t>
  </si>
  <si>
    <t>http://valledesantiago.gob.mx/transparencia/Unidad%20Transparencia/Servidor/Hipervinculos/2022/Contraloria%20Municipal/1T-22/Anual/Irma%20Medel%20Garc%C3%ADa.pdf</t>
  </si>
  <si>
    <t>Archivo Municipal</t>
  </si>
  <si>
    <t>Ma. Matilde</t>
  </si>
  <si>
    <t xml:space="preserve">Pantoja </t>
  </si>
  <si>
    <t>Cervantes</t>
  </si>
  <si>
    <t>Guadalupe</t>
  </si>
  <si>
    <t>Reyes</t>
  </si>
  <si>
    <t>Gaxiola</t>
  </si>
  <si>
    <t>Campos</t>
  </si>
  <si>
    <t>Tesorero Municipal</t>
  </si>
  <si>
    <t>Tesorero</t>
  </si>
  <si>
    <t>Despacho del Tesorero</t>
  </si>
  <si>
    <t xml:space="preserve">Julio César </t>
  </si>
  <si>
    <t>Bermúdez</t>
  </si>
  <si>
    <t>Director de Área B</t>
  </si>
  <si>
    <t>Margarita Yolanda</t>
  </si>
  <si>
    <t>Salmeron</t>
  </si>
  <si>
    <t>https://valledesantiago.gob.mx/transparencia/Unidad%20Transparencia/Servidor/Hipervinculos/2021/Contraloria%20Municipal/IVT-21/BAJA/Margarita%20Yolanda%20Slmer%C3%B3n%20Ledesma.pdf</t>
  </si>
  <si>
    <t>Director de Area C</t>
  </si>
  <si>
    <t>Itzel Margarita</t>
  </si>
  <si>
    <t>Quiroz</t>
  </si>
  <si>
    <t>Operador Administrativo</t>
  </si>
  <si>
    <t>Operador</t>
  </si>
  <si>
    <t>Graciela Martina</t>
  </si>
  <si>
    <t>Departamento de Contabilidad</t>
  </si>
  <si>
    <t xml:space="preserve">Maricela </t>
  </si>
  <si>
    <t>Gallardo</t>
  </si>
  <si>
    <t>María Griselda</t>
  </si>
  <si>
    <t>Muñoz</t>
  </si>
  <si>
    <t>https://valledesantiago.gob.mx/transparencia/Unidad%20Transparencia/Servidor/Hipervinculos/2021/Contraloria%20Municipal/IVT-21/BAJA/Mar%C3%ADa%20Griselda%20Mu%C3%B1%C3%B3z%20Jim%C3%A9nez.pdf</t>
  </si>
  <si>
    <t>Jefe de Departamento B</t>
  </si>
  <si>
    <t>Moncada</t>
  </si>
  <si>
    <t>Eduardo</t>
  </si>
  <si>
    <t>Nava</t>
  </si>
  <si>
    <t xml:space="preserve">Alejandra </t>
  </si>
  <si>
    <t xml:space="preserve">Aguilar </t>
  </si>
  <si>
    <t>Elizarraraz</t>
  </si>
  <si>
    <t>María Magdalena</t>
  </si>
  <si>
    <t>Miranda</t>
  </si>
  <si>
    <t>Razo</t>
  </si>
  <si>
    <t>Lozano</t>
  </si>
  <si>
    <t>Adriana Sofía</t>
  </si>
  <si>
    <t>Monserrat</t>
  </si>
  <si>
    <t>Andrade</t>
  </si>
  <si>
    <t xml:space="preserve">Ana María </t>
  </si>
  <si>
    <t>Luis Javier</t>
  </si>
  <si>
    <t>José Antonio</t>
  </si>
  <si>
    <t>Laurel</t>
  </si>
  <si>
    <t>http://valledesantiago.gob.mx/transparencia/Unidad%20Transparencia/Servidor/Hipervinculos/2022/Contraloria%20Municipal/1T-22/Anual/Jos%C3%A9%20Antonio%20Laurel%20Ram%C3%ADrez.pdf</t>
  </si>
  <si>
    <t>Karla Beatríz</t>
  </si>
  <si>
    <t>Sardina</t>
  </si>
  <si>
    <t>Miguel</t>
  </si>
  <si>
    <t>http://valledesantiago.gob.mx/transparencia/Unidad%20Transparencia/Servidor/Hipervinculos/2022/Contraloria%20Municipal/1T-22/Anual/Miguel%20Ledesma%20Arredondo.pdf</t>
  </si>
  <si>
    <t>José Armando</t>
  </si>
  <si>
    <t>Espinosa</t>
  </si>
  <si>
    <t>Auxiliar Operativo C</t>
  </si>
  <si>
    <t xml:space="preserve">Amelia </t>
  </si>
  <si>
    <t xml:space="preserve">Morales </t>
  </si>
  <si>
    <t>Ávila</t>
  </si>
  <si>
    <t>http://valledesantiago.gob.mx/transparencia/Unidad%20Transparencia/Servidor/Hipervinculos/2022/Contraloria%20Municipal/1T-22/Anual/Amelia%20Morales%20%C3%81vila.pdf</t>
  </si>
  <si>
    <t>Jefe de Departamento A Encargada Interina</t>
  </si>
  <si>
    <t>Departamento de Catastro y Predial</t>
  </si>
  <si>
    <t xml:space="preserve">Rodríguez </t>
  </si>
  <si>
    <t xml:space="preserve">Angeles </t>
  </si>
  <si>
    <t>http://valledesantiago.gob.mx/transparencia/Unidad%20Transparencia/Servidor/Hipervinculos/2022/Contraloria%20Municipal/1T-22/Anual/Gabriela%20Rodr%C3%ADguez%20%C3%81ngeles.pdf</t>
  </si>
  <si>
    <t>David</t>
  </si>
  <si>
    <t>http://valledesantiago.gob.mx/transparencia/Unidad%20Transparencia/Servidor/Hipervinculos/2022/Contraloria%20Municipal/1T-22/Anual/David%20Silva%20Ju%C3%A1rez.pdf</t>
  </si>
  <si>
    <t>Salud Margarita</t>
  </si>
  <si>
    <t>Sarabia</t>
  </si>
  <si>
    <t>https://valledesantiago.gob.mx/transparencia/Unidad%20Transparencia/Servidor/Hipervinculos/2021/Contraloria%20Municipal/IVT-21/BAJA/Salud%20Margarita%20Zavala%20Sarabia.pdf</t>
  </si>
  <si>
    <t>Brenda Vanessa</t>
  </si>
  <si>
    <t>http://valledesantiago.gob.mx/transparencia/Unidad%20Transparencia/Servidor/Hipervinculos/2022/Contraloria%20Municipal/1T-22/Anual/Brenda%20Vanessa%20Hern%C3%A1ndez%20Sosa.pdf</t>
  </si>
  <si>
    <t>Eduardo Álvaro</t>
  </si>
  <si>
    <t>Brito</t>
  </si>
  <si>
    <t>https://valledesantiago.gob.mx/transparencia/Unidad%20Transparencia/Servidor/Hipervinculos/2021/Contraloria%20Municipal/IVT-21/INICIAL/Eduardo%20%C3%81lvaro%20Mart%C3%ADnez%20Brito.pdf</t>
  </si>
  <si>
    <t>Estrella Luz Elena</t>
  </si>
  <si>
    <t>http://valledesantiago.gob.mx/transparencia/Unidad%20Transparencia/Servidor/Hipervinculos/2022/Contraloria%20Municipal/1T-22/Inicial/Estrella%20Luz%20Elena%20Negrete%20Mart%C3%ADnez.pdf</t>
  </si>
  <si>
    <t>Eralio</t>
  </si>
  <si>
    <t>Ayudante Operativo C</t>
  </si>
  <si>
    <t>Ana Belem</t>
  </si>
  <si>
    <t>http://valledesantiago.gob.mx/transparencia/Unidad%20Transparencia/Servidor/Hipervinculos/2022/Contraloria%20Municipal/1T-22/Anual/Ana%20Belem%20%C3%81vila%20Arredondo.pdf</t>
  </si>
  <si>
    <t>Ayudante Operativo A</t>
  </si>
  <si>
    <t>Dulce María</t>
  </si>
  <si>
    <t xml:space="preserve">Ibarra </t>
  </si>
  <si>
    <t>Vallejo</t>
  </si>
  <si>
    <t>Departamento de Control Patrimonial</t>
  </si>
  <si>
    <t>Indra Guadalupe</t>
  </si>
  <si>
    <t>Ignacio</t>
  </si>
  <si>
    <t>Encargado de la Contraloría</t>
  </si>
  <si>
    <t>Despacho del Contralor</t>
  </si>
  <si>
    <t xml:space="preserve">Sara </t>
  </si>
  <si>
    <t>Martha Patricia</t>
  </si>
  <si>
    <t>Santoyo</t>
  </si>
  <si>
    <t>Ibarra</t>
  </si>
  <si>
    <t xml:space="preserve">Departamento de Auditoría </t>
  </si>
  <si>
    <t>Sonia Gricelda</t>
  </si>
  <si>
    <t>Roberto</t>
  </si>
  <si>
    <t>Gil</t>
  </si>
  <si>
    <t>Sandra Yanet</t>
  </si>
  <si>
    <t>http://valledesantiago.gob.mx/transparencia/Unidad%20Transparencia/Servidor/Hipervinculos/2022/Contraloria%20Municipal/1T-22/Inicial/Sandra%20Yanet%20Gonz%C3%A1lez%20Rojas.pdf</t>
  </si>
  <si>
    <t>Encargado Jurídico Contraloría</t>
  </si>
  <si>
    <t>Departamento de Asuntos Jurídicos y Responsabilidades</t>
  </si>
  <si>
    <t>Juan Ramón</t>
  </si>
  <si>
    <t>Salomón</t>
  </si>
  <si>
    <t>Ana Isabel</t>
  </si>
  <si>
    <t>Acosta</t>
  </si>
  <si>
    <t>http://valledesantiago.gob.mx/transparencia/Unidad%20Transparencia/Servidor/Hipervinculos/2022/Contraloria%20Municipal/1T-22/Anual/Ana%20Isabel%20Rojas%20Acosta.pdf</t>
  </si>
  <si>
    <t>Director Área C</t>
  </si>
  <si>
    <t>Departamento de Evaluación y Control de Obra</t>
  </si>
  <si>
    <t>Departamenro de Evaluacion y Control de Obra</t>
  </si>
  <si>
    <t>Arturo</t>
  </si>
  <si>
    <t>Departamento de denuncias, Quejas y sugerencias</t>
  </si>
  <si>
    <t>Vacante Provisional</t>
  </si>
  <si>
    <t>Director de Obras Públicas</t>
  </si>
  <si>
    <t>Dirección de Obras Públicas</t>
  </si>
  <si>
    <t>Gloria</t>
  </si>
  <si>
    <t>Ma. Soledad</t>
  </si>
  <si>
    <t>Saldaña</t>
  </si>
  <si>
    <t>Auxiliar Operativo A</t>
  </si>
  <si>
    <t>Wilbert</t>
  </si>
  <si>
    <t>Beltrán</t>
  </si>
  <si>
    <t>Auxiliar Administrativo B</t>
  </si>
  <si>
    <t>María Carmen</t>
  </si>
  <si>
    <t xml:space="preserve">Ayala </t>
  </si>
  <si>
    <t>Díaz</t>
  </si>
  <si>
    <t>Presupuestos y proyectos</t>
  </si>
  <si>
    <t>Miguel Alejandro</t>
  </si>
  <si>
    <t>http://valledesantiago.gob.mx/transparencia/Unidad%20Transparencia/Servidor/Hipervinculos/2022/Contraloria%20Municipal/1T-22/Conclusi%C3%B3n/Miguel%20Alejandro%20Garc%C3%ADa%20Ledesma.pdf</t>
  </si>
  <si>
    <t>Eleazar</t>
  </si>
  <si>
    <t>Esteban</t>
  </si>
  <si>
    <t>Barajas</t>
  </si>
  <si>
    <t>http://valledesantiago.gob.mx/transparencia/Unidad%20Transparencia/Servidor/Hipervinculos/2022/Contraloria%20Municipal/1T-22/Anual/Esteban%20Arredondo%20Barajas.pdf</t>
  </si>
  <si>
    <t>Marco Licinio</t>
  </si>
  <si>
    <t>http://valledesantiago.gob.mx/transparencia/Unidad%20Transparencia/Servidor/Hipervinculos/2022/Contraloria%20Municipal/1T-22/Inicial/Marco%20Licinio%20Ram%C3%ADrez%20Rodr%C3%ADguez.pdf</t>
  </si>
  <si>
    <t>Ayudante B</t>
  </si>
  <si>
    <t>Cecilia Sanjuana</t>
  </si>
  <si>
    <t>http://valledesantiago.gob.mx/transparencia/Unidad%20Transparencia/Servidor/Hipervinculos/2022/Contraloria%20Municipal/1T-22/Anual/Cecilia%20Sanjuana%20Mart%C3%ADnez%20Gonz%C3%A1lez%20%28Pres%20y%20Proy%29.pdf</t>
  </si>
  <si>
    <t>Jefe de departamento B</t>
  </si>
  <si>
    <t>Departamento de Control</t>
  </si>
  <si>
    <t>Sanjuana Teresa</t>
  </si>
  <si>
    <t xml:space="preserve">Ramírez </t>
  </si>
  <si>
    <t>Elizabeth</t>
  </si>
  <si>
    <t>http://valledesantiago.gob.mx/transparencia/Unidad%20Transparencia/Servidor/Hipervinculos/2022/Contraloria%20Municipal/1T-22/Anual/ELizabeth%20Garc%C3%ADa%20Ram%C3%ADrez.pdf</t>
  </si>
  <si>
    <t>Daniela Andrea</t>
  </si>
  <si>
    <t>José Ramón</t>
  </si>
  <si>
    <t>Paulina Citlali</t>
  </si>
  <si>
    <t>Tinoco</t>
  </si>
  <si>
    <t>https://valledesantiago.gob.mx/transparencia/Unidad%20Transparencia/Servidor/Hipervinculos/2021/Contraloria%20Municipal/IVT-21/INICIAL/Paulina%20Citlali%20Vallejo%20Tinoco.pdf</t>
  </si>
  <si>
    <t>Rafael Arturo</t>
  </si>
  <si>
    <t>Pimienta</t>
  </si>
  <si>
    <t>Olvera</t>
  </si>
  <si>
    <t>Jorge</t>
  </si>
  <si>
    <t>Tamayo</t>
  </si>
  <si>
    <t>Área de Construcción</t>
  </si>
  <si>
    <t>Lesso</t>
  </si>
  <si>
    <t>Francisco Adrián</t>
  </si>
  <si>
    <t xml:space="preserve">Lira </t>
  </si>
  <si>
    <t>Rodrigo</t>
  </si>
  <si>
    <t>Magaña</t>
  </si>
  <si>
    <t>http://valledesantiago.gob.mx/transparencia/Unidad%20Transparencia/Servidor/Hipervinculos/2022/Contraloria%20Municipal/1T-22/Anual/Rodrigo%20Maga%C3%B1a%20Garc%C3%ADa.pdf</t>
  </si>
  <si>
    <t>Toledo</t>
  </si>
  <si>
    <t>http://valledesantiago.gob.mx/transparencia/Unidad%20Transparencia/Servidor/Hipervinculos/2022/Contraloria%20Municipal/1T-22/Conclusi%C3%B3n/Juan%20Manuel%20Toledo%20Toledo.pdf</t>
  </si>
  <si>
    <t>Gabriel</t>
  </si>
  <si>
    <t>Valadez</t>
  </si>
  <si>
    <t>Francia</t>
  </si>
  <si>
    <t>Mauricio Alejandro</t>
  </si>
  <si>
    <t>Castro</t>
  </si>
  <si>
    <t>Fermín</t>
  </si>
  <si>
    <t>Juan Santiago</t>
  </si>
  <si>
    <t>Lorenzo</t>
  </si>
  <si>
    <t>https://valledesantiago.gob.mx/transparencia/Unidad%20Transparencia/Servidor/Hipervinculos/2021/Contraloria%20Municipal/IVT-21/INICIAL/Juan%20Santiago%20Hern%C3%A1ndez%20Lorenzo.pdf</t>
  </si>
  <si>
    <t>Proyecto Cisternas</t>
  </si>
  <si>
    <t>María Soledad</t>
  </si>
  <si>
    <t xml:space="preserve">Jorge </t>
  </si>
  <si>
    <t>Gutiérrez</t>
  </si>
  <si>
    <t>http://valledesantiago.gob.mx/transparencia/Unidad%20Transparencia/Servidor/Hipervinculos/2022/Contraloria%20Municipal/1T-22/Inicial/Mar%C3%ADa%20Soledad%20Jorge%20Gutierrez.pdf</t>
  </si>
  <si>
    <t xml:space="preserve">Alan Emmanuel </t>
  </si>
  <si>
    <t xml:space="preserve">Moncada </t>
  </si>
  <si>
    <t>Departamento de Materiales y Equipo Pesado</t>
  </si>
  <si>
    <t>Operador de Maquinaria</t>
  </si>
  <si>
    <t>Carlos</t>
  </si>
  <si>
    <t>Ramos</t>
  </si>
  <si>
    <t>Salinas</t>
  </si>
  <si>
    <t>Gerardo</t>
  </si>
  <si>
    <t>Tovar</t>
  </si>
  <si>
    <t>Rafael</t>
  </si>
  <si>
    <t>http://valledesantiago.gob.mx/transparencia/Unidad%20Transparencia/Servidor/Hipervinculos/2022/Contraloria%20Municipal/1T-22/Conclusi%C3%B3n/Rafael%20Garc%C3%ADa%20Silva.pdf</t>
  </si>
  <si>
    <t>Puente</t>
  </si>
  <si>
    <t>Operador administrativo</t>
  </si>
  <si>
    <t>José Jesús Ignacio</t>
  </si>
  <si>
    <t>Ambriz</t>
  </si>
  <si>
    <t>http://valledesantiago.gob.mx/transparencia/Unidad%20Transparencia/Servidor/Hipervinculos/2022/Contraloria%20Municipal/1T-22/Anual/Jos%C3%A9%20Jes%C3%BAs%20Ignacio%20Ambr%C3%ADz%20Castro.pdf</t>
  </si>
  <si>
    <t>Chofer A</t>
  </si>
  <si>
    <t xml:space="preserve">Chofer </t>
  </si>
  <si>
    <t>Norberto</t>
  </si>
  <si>
    <t>Salvador</t>
  </si>
  <si>
    <t>Mosqueda</t>
  </si>
  <si>
    <t>Rentería</t>
  </si>
  <si>
    <t>Manuel Ángel</t>
  </si>
  <si>
    <t>Servín</t>
  </si>
  <si>
    <t>Filoteo</t>
  </si>
  <si>
    <t>Serafín</t>
  </si>
  <si>
    <t xml:space="preserve">Fernando </t>
  </si>
  <si>
    <t>http://valledesantiago.gob.mx/transparencia/Unidad%20Transparencia/Servidor/Hipervinculos/2022/Contraloria%20Municipal/1T-22/Anual/Fernando%20Sixtos%20Ram%C3%ADrez.pdf</t>
  </si>
  <si>
    <t>Rivera</t>
  </si>
  <si>
    <t>Gonzalo</t>
  </si>
  <si>
    <t>Molina</t>
  </si>
  <si>
    <t xml:space="preserve">Rafael </t>
  </si>
  <si>
    <t xml:space="preserve">López </t>
  </si>
  <si>
    <t>Torres</t>
  </si>
  <si>
    <t>José Rolando</t>
  </si>
  <si>
    <t>Palomares</t>
  </si>
  <si>
    <t>http://valledesantiago.gob.mx/transparencia/Unidad%20Transparencia/Servidor/Hipervinculos/2022/Contraloria%20Municipal/1T-22/Anual/Jos%C3%A9%20Rolando%20Moncada%20Palomares.pdf</t>
  </si>
  <si>
    <t>Ambrosio</t>
  </si>
  <si>
    <t>Arreguín</t>
  </si>
  <si>
    <t>Carlos Alberto</t>
  </si>
  <si>
    <t>Rocha</t>
  </si>
  <si>
    <t>José Antonio Jaime</t>
  </si>
  <si>
    <t>Rodolfo</t>
  </si>
  <si>
    <t>Jorge Adán</t>
  </si>
  <si>
    <t>José Manuel</t>
  </si>
  <si>
    <t>Barbosa</t>
  </si>
  <si>
    <t>Auxiliar Administratvo B</t>
  </si>
  <si>
    <t>Hilario</t>
  </si>
  <si>
    <t>Romero</t>
  </si>
  <si>
    <t>Uribe</t>
  </si>
  <si>
    <t>Jorge Antonio</t>
  </si>
  <si>
    <t>Guerra</t>
  </si>
  <si>
    <t>José Melquiades</t>
  </si>
  <si>
    <t>Macias</t>
  </si>
  <si>
    <t>Director General</t>
  </si>
  <si>
    <t>Despacho del Director de Servicios Públicos</t>
  </si>
  <si>
    <t>Oswaldo</t>
  </si>
  <si>
    <t>Villanueva</t>
  </si>
  <si>
    <t>César</t>
  </si>
  <si>
    <t>Carrillo</t>
  </si>
  <si>
    <t>Coordinador Operativo Interino</t>
  </si>
  <si>
    <t xml:space="preserve">Alexandro </t>
  </si>
  <si>
    <t>Araiza</t>
  </si>
  <si>
    <t>Mariana</t>
  </si>
  <si>
    <t>Monsivais</t>
  </si>
  <si>
    <t>Rosana</t>
  </si>
  <si>
    <t>https://valledesantiago.gob.mx/transparencia/Unidad%20Transparencia/Servidor/Hipervinculos/2021/Contraloria%20Municipal/IVT-21/INICIAL/Rosana%20Aguilera%20Nieto.pdf</t>
  </si>
  <si>
    <t>Sarai</t>
  </si>
  <si>
    <t>Dirección de Servicios Públicos Municipales</t>
  </si>
  <si>
    <t>Liliana Deyanira</t>
  </si>
  <si>
    <t>Gonzalez</t>
  </si>
  <si>
    <t xml:space="preserve">Ríos </t>
  </si>
  <si>
    <t>Departamento de Alumbrado Público</t>
  </si>
  <si>
    <t>Corona</t>
  </si>
  <si>
    <t>http://valledesantiago.gob.mx/transparencia/Unidad%20Transparencia/Servidor/Hipervinculos/2022/Contraloria%20Municipal/1T-22/Anual/Manuel%20Corona%20Garc%C3%ADa.pdf</t>
  </si>
  <si>
    <t>http://valledesantiago.gob.mx/transparencia/Unidad%20Transparencia/Servidor/Hipervinculos/2022/Contraloria%20Municipal/1T-22/Anual/Salvador%20Ru%C3%ADz%20Silva.pdf</t>
  </si>
  <si>
    <t>José Juan</t>
  </si>
  <si>
    <t>Lázaro</t>
  </si>
  <si>
    <t>Butanda</t>
  </si>
  <si>
    <t xml:space="preserve">Raúl </t>
  </si>
  <si>
    <t>José Martín</t>
  </si>
  <si>
    <t>http://valledesantiago.gob.mx/transparencia/Unidad%20Transparencia/Servidor/Hipervinculos/2022/Contraloria%20Municipal/1T-22/Anual/Jos%C3%A9%20Mart%C3%ADn%20Prieto%20Ayala.pdf</t>
  </si>
  <si>
    <t xml:space="preserve">Auxiliar Operativo C </t>
  </si>
  <si>
    <t>http://valledesantiago.gob.mx/transparencia/Unidad%20Transparencia/Servidor/Hipervinculos/2022/Contraloria%20Municipal/1T-22/Anual/Carlos%20Rodr%C3%ADguez%20Nieto.pdf</t>
  </si>
  <si>
    <t>Vázquez</t>
  </si>
  <si>
    <t>José Luis</t>
  </si>
  <si>
    <t>http://valledesantiago.gob.mx/transparencia/Unidad%20Transparencia/Servidor/Hipervinculos/2022/Contraloria%20Municipal/1T-22/Anual/Jos%C3%A9%20Luis%20V%C3%A1squez%20Morales.pdf</t>
  </si>
  <si>
    <t>Óscar Joel</t>
  </si>
  <si>
    <t>Ortega</t>
  </si>
  <si>
    <t>http://valledesantiago.gob.mx/transparencia/Unidad%20Transparencia/Servidor/Hipervinculos/2022/Contraloria%20Municipal/1T-22/Anual/Oscar%20Joel%20Mendoza%20Ortega.pdf</t>
  </si>
  <si>
    <t>Juan José</t>
  </si>
  <si>
    <t>http://valledesantiago.gob.mx/transparencia/Unidad%20Transparencia/Servidor/Hipervinculos/2022/Contraloria%20Municipal/1T-22/Anual/Juan%20Jos%C3%A9%20Razo%20Jaime.pdf</t>
  </si>
  <si>
    <t>Ubaldo</t>
  </si>
  <si>
    <t>Ayudante Operativo B</t>
  </si>
  <si>
    <t>Luis Alfonso</t>
  </si>
  <si>
    <t>http://valledesantiago.gob.mx/transparencia/Unidad%20Transparencia/Servidor/Hipervinculos/2022/Contraloria%20Municipal/1T-22/Anual/Luis%20ALgonso%20Garc%C3%ADa%20C%C3%A1rdenas.pdf</t>
  </si>
  <si>
    <t>http://valledesantiago.gob.mx/transparencia/Unidad%20Transparencia/Servidor/Hipervinculos/2022/Contraloria%20Municipal/1T-22/Anual/Manuel%20Ram%C3%ADrez%20S%C3%A1nchez.pdf</t>
  </si>
  <si>
    <t>Área de Herrería</t>
  </si>
  <si>
    <t>http://valledesantiago.gob.mx/transparencia/Unidad%20Transparencia/Servidor/Hipervinculos/2022/Contraloria%20Municipal/1T-22/Anual/Fernando%20God%C3%ADnez%20Gonz%C3%A1lez.pdf</t>
  </si>
  <si>
    <t>José Fernando</t>
  </si>
  <si>
    <t>Godínez</t>
  </si>
  <si>
    <t>Jose Jesús</t>
  </si>
  <si>
    <t>Francisco Uriel</t>
  </si>
  <si>
    <t>Maciel</t>
  </si>
  <si>
    <t>Higinio</t>
  </si>
  <si>
    <t>Fuentes</t>
  </si>
  <si>
    <t>Departamento de Limpia</t>
  </si>
  <si>
    <t xml:space="preserve">Martín </t>
  </si>
  <si>
    <t xml:space="preserve">Mendoza </t>
  </si>
  <si>
    <t>http://valledesantiago.gob.mx/transparencia/Unidad%20Transparencia/Servidor/Hipervinculos/2022/Contraloria%20Municipal/1T-22/Anual/Mart%C3%ADn%20Mendoza%20L%C3%B3pez.pdf</t>
  </si>
  <si>
    <t>Aguilar</t>
  </si>
  <si>
    <t>https://valledesantiago.gob.mx/transparencia/Unidad%20Transparencia/Servidor/Hipervinculos/2021/Contraloria%20Municipal/IVT-21/BAJA/Jos%C3%A9%20Luis%20Aguilar%20Villanueva.pdf</t>
  </si>
  <si>
    <t>Aurelio</t>
  </si>
  <si>
    <t>http://valledesantiago.gob.mx/transparencia/Unidad%20Transparencia/Servidor/Hipervinculos/2022/Contraloria%20Municipal/1T-22/Anual/Aurelio%20Aguilar%20Le%C3%B3n.pdf</t>
  </si>
  <si>
    <t>Noemi</t>
  </si>
  <si>
    <t>http://valledesantiago.gob.mx/transparencia/Unidad%20Transparencia/Servidor/Hipervinculos/2022/Contraloria%20Municipal/1T-22/Anual/Jos%C3%A9%20Guadalupe%20Cano%20Garc%C3%ADa.pdf</t>
  </si>
  <si>
    <t>http://valledesantiago.gob.mx/transparencia/Unidad%20Transparencia/Servidor/Hipervinculos/2022/Contraloria%20Municipal/1T-22/Anual/Miguel%20%C3%81ngel%20Cruz%20Mart%C3%ADnez.pdf</t>
  </si>
  <si>
    <t>Escoto</t>
  </si>
  <si>
    <t>http://valledesantiago.gob.mx/transparencia/Unidad%20Transparencia/Servidor/Hipervinculos/2022/Contraloria%20Municipal/1T-22/Anual/Juan%20Jos%C3%A9%20Granados%20M%C3%BA%C3%B1oz.pdf</t>
  </si>
  <si>
    <t>Joel</t>
  </si>
  <si>
    <t>http://valledesantiago.gob.mx/transparencia/Unidad%20Transparencia/Servidor/Hipervinculos/2022/Contraloria%20Municipal/1T-22/Anual/Joel%20Guti%C3%A9rrez%20Mart%C3%ADnez.pdf</t>
  </si>
  <si>
    <t>Alfredo</t>
  </si>
  <si>
    <t>http://valledesantiago.gob.mx/transparencia/Unidad%20Transparencia/Servidor/Hipervinculos/2022/Contraloria%20Municipal/1T-22/Anual/Dulce%20Mar%C3%ADa%20Gonz%C3%A1lez%20Hern%C3%A1ndez.pdf</t>
  </si>
  <si>
    <t>Epifanio</t>
  </si>
  <si>
    <t>http://valledesantiago.gob.mx/transparencia/Unidad%20Transparencia/Servidor/Hipervinculos/2022/Contraloria%20Municipal/1T-22/Anual/Epifanio%20Hern%C3%A1ndez.pdf</t>
  </si>
  <si>
    <t>http://valledesantiago.gob.mx/transparencia/Unidad%20Transparencia/Servidor/Hipervinculos/2022/Contraloria%20Municipal/1T-22/Anual/Jaime%20Mauricio%20Hern%C3%A1ndez%20Torres.pdf</t>
  </si>
  <si>
    <t>Raúl</t>
  </si>
  <si>
    <t>Jasso</t>
  </si>
  <si>
    <t>Gasca</t>
  </si>
  <si>
    <t>http://valledesantiago.gob.mx/transparencia/Unidad%20Transparencia/Servidor/Hipervinculos/2022/Contraloria%20Municipal/1T-22/Anual/Ra%C3%BAl%20Jasso%20Gasca.pdf</t>
  </si>
  <si>
    <t>Mireles</t>
  </si>
  <si>
    <t>http://valledesantiago.gob.mx/transparencia/Unidad%20Transparencia/Servidor/Hipervinculos/2022/Contraloria%20Municipal/1T-22/Anual/Julio%20C%C3%A9sar%20Mares%20Mireles.pdf</t>
  </si>
  <si>
    <t>http://valledesantiago.gob.mx/transparencia/Unidad%20Transparencia/Servidor/Hipervinculos/2022/Contraloria%20Municipal/1T-22/Anual/Jos%C3%A9%20Luius%20Mart%C3%ADnez%20Garc%C3%ADa.pdf</t>
  </si>
  <si>
    <t>http://valledesantiago.gob.mx/transparencia/Unidad%20Transparencia/Servidor/Hipervinculos/2022/Contraloria%20Municipal/1T-22/Anual/Jos%C3%A9%20Juan%20Mosqueda%20Mart%C3%ADnez.pdf</t>
  </si>
  <si>
    <t>Manuel Ramón</t>
  </si>
  <si>
    <t>Mariano</t>
  </si>
  <si>
    <t>Saragoza</t>
  </si>
  <si>
    <t>http://valledesantiago.gob.mx/transparencia/Unidad%20Transparencia/Servidor/Hipervinculos/2022/Contraloria%20Municipal/1T-22/Anual/Mariano%20Saragoza%20Ortega.pdf</t>
  </si>
  <si>
    <t>Armando</t>
  </si>
  <si>
    <t>Rincón</t>
  </si>
  <si>
    <t>http://valledesantiago.gob.mx/transparencia/Unidad%20Transparencia/Servidor/Hipervinculos/2022/Contraloria%20Municipal/1T-22/Anual/Armando%20Rinc%C3%B3n.pdf</t>
  </si>
  <si>
    <t xml:space="preserve">Velázquez </t>
  </si>
  <si>
    <t>http://valledesantiago.gob.mx/transparencia/Unidad%20Transparencia/Servidor/Hipervinculos/2022/Contraloria%20Municipal/1T-22/Anual/Juan%20Jos%C3%A9%20Vel%C3%A1zquez%20Guzm%C3%A1n.pdf</t>
  </si>
  <si>
    <t>Gregorio</t>
  </si>
  <si>
    <t>Vega</t>
  </si>
  <si>
    <t>http://valledesantiago.gob.mx/transparencia/Unidad%20Transparencia/Servidor/Hipervinculos/2022/Contraloria%20Municipal/1T-22/Anual/Gregorio%20Vega%20Ram%C3%ADrez.pdf</t>
  </si>
  <si>
    <t xml:space="preserve">Ramón </t>
  </si>
  <si>
    <t>María del Carmen</t>
  </si>
  <si>
    <t xml:space="preserve">José Alfredo </t>
  </si>
  <si>
    <t xml:space="preserve">Arreguín </t>
  </si>
  <si>
    <t>Cirilo</t>
  </si>
  <si>
    <t>http://valledesantiago.gob.mx/transparencia/Unidad%20Transparencia/Servidor/Hipervinculos/2022/Contraloria%20Municipal/1T-22/Anual/Cirilo%20Arroyo%20Beltr%C3%A1n.pdf</t>
  </si>
  <si>
    <t xml:space="preserve">Ricardo </t>
  </si>
  <si>
    <t>José Rafael</t>
  </si>
  <si>
    <t>http://valledesantiago.gob.mx/transparencia/Unidad%20Transparencia/Servidor/Hipervinculos/2022/Contraloria%20Municipal/1T-22/Anual/Alejandro%20Beltr%C3%A1n%20Rangel.pdf</t>
  </si>
  <si>
    <t>Calderón</t>
  </si>
  <si>
    <t>http://valledesantiago.gob.mx/transparencia/Unidad%20Transparencia/Servidor/Hipervinculos/2022/Contraloria%20Municipal/1T-22/Anual/Jos%C3%A9%20Calder%C3%B3n%20Morales.pdf</t>
  </si>
  <si>
    <t>http://valledesantiago.gob.mx/transparencia/Unidad%20Transparencia/Servidor/Hipervinculos/2022/Contraloria%20Municipal/1T-22/Anual/Eduardo%20C%C3%A1rdenas%20Morales.pdf</t>
  </si>
  <si>
    <t xml:space="preserve">Abelino </t>
  </si>
  <si>
    <t>http://valledesantiago.gob.mx/transparencia/Unidad%20Transparencia/Servidor/Hipervinculos/2022/Contraloria%20Municipal/1T-22/Anual/Ram%C3%B3n%20Garc%C3%ADa%20Cruz.pdf</t>
  </si>
  <si>
    <t>Damián</t>
  </si>
  <si>
    <t>http://valledesantiago.gob.mx/transparencia/Unidad%20Transparencia/Servidor/Hipervinculos/2022/Contraloria%20Municipal/1T-22/Anual/Santiago%20Garc%C3%ADa%20Dami%C3%A1n.pdf</t>
  </si>
  <si>
    <t>José Ángel</t>
  </si>
  <si>
    <t>http://valledesantiago.gob.mx/transparencia/Unidad%20Transparencia/Servidor/Hipervinculos/2022/Contraloria%20Municipal/1T-22/Anual/Jos%C3%A9%20%C3%81ngel%20Gonz%C3%A1lez%20Cano.pdf</t>
  </si>
  <si>
    <t>Pedro</t>
  </si>
  <si>
    <t>http://valledesantiago.gob.mx/transparencia/Unidad%20Transparencia/Servidor/Hipervinculos/2022/Contraloria%20Municipal/1T-22/Anual/Pedro%20Gonz%C3%A1lez%20Mart%C3%ADnez.pdf</t>
  </si>
  <si>
    <t>http://valledesantiago.gob.mx/transparencia/Unidad%20Transparencia/Servidor/Hipervinculos/2022/Contraloria%20Municipal/1T-22/Anual/Pedro%20Gonz%C3%A1lez%20Morales.pdf</t>
  </si>
  <si>
    <t>Rico</t>
  </si>
  <si>
    <t>http://valledesantiago.gob.mx/transparencia/Unidad%20Transparencia/Servidor/Hipervinculos/2022/Contraloria%20Municipal/1T-22/Anual/Jos%C3%A9%20Granados%20Rico.pdf</t>
  </si>
  <si>
    <t>Alejandro Javier</t>
  </si>
  <si>
    <t>Rosa María</t>
  </si>
  <si>
    <t>Ma. de la Luz</t>
  </si>
  <si>
    <t>http://valledesantiago.gob.mx/transparencia/Unidad%20Transparencia/Servidor/Hipervinculos/2022/Contraloria%20Municipal/1T-22/Anual/Alejandro%20Mares%20Mireles.pdf</t>
  </si>
  <si>
    <t>Eugenio</t>
  </si>
  <si>
    <t>Espitía</t>
  </si>
  <si>
    <t>http://valledesantiago.gob.mx/transparencia/Unidad%20Transparencia/Servidor/Hipervinculos/2022/Contraloria%20Municipal/1T-22/Anual/Eugenio%20Mart%C3%ADnez%20Espitia.pdf</t>
  </si>
  <si>
    <t>J. Dolores</t>
  </si>
  <si>
    <t>Mata</t>
  </si>
  <si>
    <t>http://valledesantiago.gob.mx/transparencia/Unidad%20Transparencia/Servidor/Hipervinculos/2022/Contraloria%20Municipal/1T-22/Anual/Roberto%20Mosqueda%20Guti%C3%A9rrez.pdf</t>
  </si>
  <si>
    <t>Abel</t>
  </si>
  <si>
    <t>Muñiz</t>
  </si>
  <si>
    <t>http://valledesantiago.gob.mx/transparencia/Unidad%20Transparencia/Servidor/Hipervinculos/2022/Contraloria%20Municipal/1T-22/Anual/Abel%20Mu%C3%B1%C3%ADz%20Rodr%C3%ADguez.pdf</t>
  </si>
  <si>
    <t>Jorge Ignacio</t>
  </si>
  <si>
    <t>Navarro</t>
  </si>
  <si>
    <t xml:space="preserve">Pérez </t>
  </si>
  <si>
    <t>http://valledesantiago.gob.mx/transparencia/Unidad%20Transparencia/Servidor/Hipervinculos/2022/Contraloria%20Municipal/1T-22/Anual/Jorge%20P%C3%A9rez%20Garc%C3%ADa.pdf</t>
  </si>
  <si>
    <t>http://valledesantiago.gob.mx/transparencia/Unidad%20Transparencia/Servidor/Hipervinculos/2022/Contraloria%20Municipal/1T-22/Anual/Armando%20Ram%C3%ADrez%20Jaime.pdf</t>
  </si>
  <si>
    <t>Jesús Eduardo</t>
  </si>
  <si>
    <t>http://valledesantiago.gob.mx/transparencia/Unidad%20Transparencia/Servidor/Hipervinculos/2022/Contraloria%20Municipal/1T-22/Anual/Jos%C3%A9%20Luis%20Ru%C3%ADz%20Guzm%C3%A1n.pdf</t>
  </si>
  <si>
    <t xml:space="preserve">Arturo </t>
  </si>
  <si>
    <t>http://valledesantiago.gob.mx/transparencia/Unidad%20Transparencia/Servidor/Hipervinculos/2022/Contraloria%20Municipal/1T-22/Anual/Arturo%20Santoyo%20Morales.pdf</t>
  </si>
  <si>
    <t>José Merced</t>
  </si>
  <si>
    <t>http://valledesantiago.gob.mx/transparencia/Unidad%20Transparencia/Servidor/Hipervinculos/2022/Contraloria%20Municipal/1T-22/Anual/Jos%C3%A9%20Merced%20Sardina%20Morales.pdf</t>
  </si>
  <si>
    <t>Tavera</t>
  </si>
  <si>
    <t>http://valledesantiago.gob.mx/transparencia/Unidad%20Transparencia/Servidor/Hipervinculos/2022/Contraloria%20Municipal/1T-22/Anual/Rafael%20Tavera%20Morales.pdf</t>
  </si>
  <si>
    <t>Juan Carlos</t>
  </si>
  <si>
    <t>http://valledesantiago.gob.mx/transparencia/Unidad%20Transparencia/Servidor/Hipervinculos/2022/Contraloria%20Municipal/1T-22/Anual/Juan%20Carlos%20Torres%20Mosqueda.pdf</t>
  </si>
  <si>
    <t>Soria</t>
  </si>
  <si>
    <t>http://valledesantiago.gob.mx/transparencia/Unidad%20Transparencia/Servidor/Hipervinculos/2022/Contraloria%20Municipal/1T-22/Anual/Juan%20Vel%C3%A1zquez%20Rodr%C3%ADguez.pdf</t>
  </si>
  <si>
    <t xml:space="preserve">Jesús </t>
  </si>
  <si>
    <t>http://valledesantiago.gob.mx/transparencia/Unidad%20Transparencia/Servidor/Hipervinculos/2022/Contraloria%20Municipal/1T-22/Anual/Jes%C3%BAs%20Ram%C3%ADrez%20Z%C3%BA%C3%B1iga.pdf</t>
  </si>
  <si>
    <t>J. Jesús</t>
  </si>
  <si>
    <t>Zuñiga</t>
  </si>
  <si>
    <t>Enrique</t>
  </si>
  <si>
    <t>http://valledesantiago.gob.mx/transparencia/Unidad%20Transparencia/Servidor/Hipervinculos/2022/Contraloria%20Municipal/1T-22/Anual/Enrique%20Navarro%20Sierra.pdf</t>
  </si>
  <si>
    <t>Lucía</t>
  </si>
  <si>
    <t>http://valledesantiago.gob.mx/transparencia/Unidad%20Transparencia/Servidor/Hipervinculos/2022/Contraloria%20Municipal/1T-22/Anual/Luc%C3%ADa%20Garc%C3%ADa%20Rodr%C3%ADguez.pdf</t>
  </si>
  <si>
    <t>Departamento de Limpia+H307</t>
  </si>
  <si>
    <t>María de la Luz</t>
  </si>
  <si>
    <t xml:space="preserve">Sosa </t>
  </si>
  <si>
    <t>Zavala</t>
  </si>
  <si>
    <t>J. Bentura</t>
  </si>
  <si>
    <t>http://valledesantiago.gob.mx/transparencia/Unidad%20Transparencia/Servidor/Hipervinculos/2022/Contraloria%20Municipal/1T-22/Anual/J.%20%20Bentura%20Valadez%20Morales.pdf</t>
  </si>
  <si>
    <t>Gibram Alejandro</t>
  </si>
  <si>
    <t>Auxiliar Eventual de Relleno Sanitario</t>
  </si>
  <si>
    <t xml:space="preserve">Vicenta </t>
  </si>
  <si>
    <t>Efraín</t>
  </si>
  <si>
    <t>Departamento de Parques y Jardines</t>
  </si>
  <si>
    <t>Suárez</t>
  </si>
  <si>
    <t>http://valledesantiago.gob.mx/transparencia/Unidad%20Transparencia/Servidor/Hipervinculos/2022/Contraloria%20Municipal/1T-22/Inicial/Gerardo%20G%C3%B3mez%20Flores.pdf</t>
  </si>
  <si>
    <t>J. Merced</t>
  </si>
  <si>
    <t>Serrano</t>
  </si>
  <si>
    <t>http://valledesantiago.gob.mx/transparencia/Unidad%20Transparencia/Servidor/Hipervinculos/2022/Contraloria%20Municipal/1T-22/Anual/J.%20Merced%20Lara%20Serrano.pdf</t>
  </si>
  <si>
    <t>Vaca</t>
  </si>
  <si>
    <t>Ahumada</t>
  </si>
  <si>
    <t>Veloz</t>
  </si>
  <si>
    <t>Román</t>
  </si>
  <si>
    <t xml:space="preserve">José </t>
  </si>
  <si>
    <t>http://valledesantiago.gob.mx/transparencia/Unidad%20Transparencia/Servidor/Hipervinculos/2022/Contraloria%20Municipal/1T-22/Anual/Jos%C3%A9%20Garc%C3%ADa%20S%C3%A1nchez.pdf</t>
  </si>
  <si>
    <t>J. Soledad</t>
  </si>
  <si>
    <t>Santellano</t>
  </si>
  <si>
    <t>http://valledesantiago.gob.mx/transparencia/Unidad%20Transparencia/Servidor/Hipervinculos/2022/Contraloria%20Municipal/1T-22/Conclusi%C3%B3n/J.%20Soledad%20Santellano%20Laurel.pdf</t>
  </si>
  <si>
    <t>Felipa</t>
  </si>
  <si>
    <t>http://valledesantiago.gob.mx/transparencia/Unidad%20Transparencia/Servidor/Hipervinculos/2022/Contraloria%20Municipal/1T-22/Anual/Felipa%20Mata%20Granados.pdf</t>
  </si>
  <si>
    <t>http://valledesantiago.gob.mx/transparencia/Unidad%20Transparencia/Servidor/Hipervinculos/2022/Contraloria%20Municipal/1T-22/Anual/Manuel%20Aguilar%20Laurel.pdf</t>
  </si>
  <si>
    <t>Emma</t>
  </si>
  <si>
    <t xml:space="preserve">José Carmen </t>
  </si>
  <si>
    <t xml:space="preserve">Beltrán </t>
  </si>
  <si>
    <t>http://valledesantiago.gob.mx/transparencia/Unidad%20Transparencia/Servidor/Hipervinculos/2022/Contraloria%20Municipal/1T-22/Anual/Jos%C3%A9%20Cramen%20Beltr%C3%A1n%20Mendoza.pdf</t>
  </si>
  <si>
    <t>Francisco</t>
  </si>
  <si>
    <t xml:space="preserve">Cruz </t>
  </si>
  <si>
    <t>Armenta</t>
  </si>
  <si>
    <t>Víctor Alfonso</t>
  </si>
  <si>
    <t>Espitia</t>
  </si>
  <si>
    <t>http://valledesantiago.gob.mx/transparencia/Unidad%20Transparencia/Servidor/Hipervinculos/2022/Contraloria%20Municipal/1T-22/Anual/Arturo%20Fern%C3%A1ndez%20Vega.pdf</t>
  </si>
  <si>
    <t>Julio</t>
  </si>
  <si>
    <t>Franco</t>
  </si>
  <si>
    <t>Vera</t>
  </si>
  <si>
    <t>http://valledesantiago.gob.mx/transparencia/Unidad%20Transparencia/Servidor/Hipervinculos/2022/Contraloria%20Municipal/1T-22/Anual/Julio%20Franco%20Vera.pdf</t>
  </si>
  <si>
    <t>Gaytán</t>
  </si>
  <si>
    <t>Ruelas</t>
  </si>
  <si>
    <t>http://valledesantiago.gob.mx/transparencia/Unidad%20Transparencia/Servidor/Hipervinculos/2022/Contraloria%20Municipal/1T-22/Anual/Jos%C3%A9%20Juan%20Gaytan%20Ruelas.pdf</t>
  </si>
  <si>
    <t>José María</t>
  </si>
  <si>
    <t>Palma</t>
  </si>
  <si>
    <t xml:space="preserve">María Guadalupe </t>
  </si>
  <si>
    <t>Víctor Armando</t>
  </si>
  <si>
    <t>Juan Diego</t>
  </si>
  <si>
    <t>Fonseca</t>
  </si>
  <si>
    <t>J. Guadalupe</t>
  </si>
  <si>
    <t>http://valledesantiago.gob.mx/transparencia/Unidad%20Transparencia/Servidor/Hipervinculos/2022/Contraloria%20Municipal/1T-22/Anual/J.%20Guadalupe%20Mart%C3%ADnez%20Garc%C3%ADa.pdf</t>
  </si>
  <si>
    <t>http://valledesantiago.gob.mx/transparencia/Unidad%20Transparencia/Servidor/Hipervinculos/2022/Contraloria%20Municipal/1T-22/Anual/Francisco%20Javier%20Mart%C3%ADnez%20Morales.pdf</t>
  </si>
  <si>
    <t>http://valledesantiago.gob.mx/transparencia/Unidad%20Transparencia/Servidor/Hipervinculos/2022/Contraloria%20Municipal/1T-22/Anual/Lorenzo%20Mart%C3%ADnez%20V%C3%A1zquez.pdf</t>
  </si>
  <si>
    <t>Mendez</t>
  </si>
  <si>
    <t>http://valledesantiago.gob.mx/transparencia/Unidad%20Transparencia/Servidor/Hipervinculos/2022/Contraloria%20Municipal/1T-22/Anual/Jos%C3%A9%20Alfredo%20Mendez%20Morales.pdf</t>
  </si>
  <si>
    <t>Monarrez</t>
  </si>
  <si>
    <t>Correa</t>
  </si>
  <si>
    <t>Delfino</t>
  </si>
  <si>
    <t>Montero</t>
  </si>
  <si>
    <t>http://valledesantiago.gob.mx/transparencia/Unidad%20Transparencia/Servidor/Hipervinculos/2022/Contraloria%20Municipal/1T-22/Anual/Delfino%20Montero%20Acosta.pdf</t>
  </si>
  <si>
    <t>Mora</t>
  </si>
  <si>
    <t>Baltazar</t>
  </si>
  <si>
    <t>Rosales</t>
  </si>
  <si>
    <t>Coreño</t>
  </si>
  <si>
    <t>http://valledesantiago.gob.mx/transparencia/Unidad%20Transparencia/Servidor/Hipervinculos/2022/Contraloria%20Municipal/1T-22/Anual/Esteban%20Ru%C3%ADz%20Core%C3%B1o.pdf</t>
  </si>
  <si>
    <t>http://valledesantiago.gob.mx/transparencia/Unidad%20Transparencia/Servidor/Hipervinculos/2022/Contraloria%20Municipal/1T-22/Anual/Carlos%20Salda%C3%B1a%20Vaca.pdf</t>
  </si>
  <si>
    <t>Luis</t>
  </si>
  <si>
    <t>http://valledesantiago.gob.mx/transparencia/Unidad%20Transparencia/Servidor/Hipervinculos/2022/Contraloria%20Municipal/1T-22/Anual/Luis%20V%C3%A1zquez%20Hern%C3%A1ndez.pdf</t>
  </si>
  <si>
    <t>Janet</t>
  </si>
  <si>
    <t>Cabrera</t>
  </si>
  <si>
    <t>http://valledesantiago.gob.mx/transparencia/Unidad%20Transparencia/Servidor/Hipervinculos/2022/Contraloria%20Municipal/1T-22/Anual/Juan%20Manuel%20Cruz%20Zavala.pdf</t>
  </si>
  <si>
    <t>María</t>
  </si>
  <si>
    <t>https://valledesantiago.gob.mx/transparencia/Unidad%20Transparencia/Servidor/Hipervinculos/2021/Contraloria%20Municipal/IVT-21/BAJA/Mar%C3%ADa%20G%C3%B3mez%20Mart%C3%ADnez.pdf</t>
  </si>
  <si>
    <t>Departamento de Rastro</t>
  </si>
  <si>
    <t>Alcocer</t>
  </si>
  <si>
    <t>http://valledesantiago.gob.mx/transparencia/Unidad%20Transparencia/Servidor/Hipervinculos/2022/Contraloria%20Municipal/1T-22/Anual/Juan%20Silva.pdf</t>
  </si>
  <si>
    <t xml:space="preserve">Flores </t>
  </si>
  <si>
    <t>http://valledesantiago.gob.mx/transparencia/Unidad%20Transparencia/Servidor/Hipervinculos/2022/Contraloria%20Municipal/1T-22/Anual/Francisco%20Cruz%20Contreras.pdf</t>
  </si>
  <si>
    <t xml:space="preserve">Encargado Operativo </t>
  </si>
  <si>
    <t>Octavio Humberto</t>
  </si>
  <si>
    <t>Edson Herminio</t>
  </si>
  <si>
    <t xml:space="preserve">Arévalo </t>
  </si>
  <si>
    <t>Méndez</t>
  </si>
  <si>
    <t>http://valledesantiago.gob.mx/transparencia/Unidad%20Transparencia/Servidor/Hipervinculos/2022/Contraloria%20Municipal/1T-22/Anual/Edson%20Herminio%20Ar%C3%A9valo%20M%C3%A9ndez.pdf</t>
  </si>
  <si>
    <t>Estevez</t>
  </si>
  <si>
    <t>José Ramiro</t>
  </si>
  <si>
    <t>Medina</t>
  </si>
  <si>
    <t>http://valledesantiago.gob.mx/transparencia/Unidad%20Transparencia/Servidor/Hipervinculos/2022/Contraloria%20Municipal/1T-22/Anual/Jos%C3%A9%20Ramiro%20Ram%C3%ADrez%20Medina.pdf</t>
  </si>
  <si>
    <t>http://valledesantiago.gob.mx/transparencia/Unidad%20Transparencia/Servidor/Hipervinculos/2022/Contraloria%20Municipal/1T-22/Anual/Jos%C3%A9%20Luis%20Arredondo%20Morales.pdf</t>
  </si>
  <si>
    <t>Apolinar</t>
  </si>
  <si>
    <t>Becerra</t>
  </si>
  <si>
    <t xml:space="preserve">Juan </t>
  </si>
  <si>
    <t>Bustos</t>
  </si>
  <si>
    <t>Durán</t>
  </si>
  <si>
    <t>Luis Alfredo</t>
  </si>
  <si>
    <t>http://valledesantiago.gob.mx/transparencia/Unidad%20Transparencia/Servidor/Hipervinculos/2022/Contraloria%20Municipal/1T-22/Anual/Luis%20Alfredo%20Garc%C3%ADa%20Andrade.pdf</t>
  </si>
  <si>
    <t>José Dolores</t>
  </si>
  <si>
    <t>Govea</t>
  </si>
  <si>
    <t>http://valledesantiago.gob.mx/transparencia/Unidad%20Transparencia/Servidor/Hipervinculos/2022/Contraloria%20Municipal/1T-22/Anual/Jos%C3%A9%20Dolores%20Garc%C3%ADa%20Govea.pdf</t>
  </si>
  <si>
    <t>Jorge Ramón</t>
  </si>
  <si>
    <t>http://valledesantiago.gob.mx/transparencia/Unidad%20Transparencia/Servidor/Hipervinculos/2022/Contraloria%20Municipal/1T-22/Anual/Jorge%20Ram%C3%B3n%20Mu%C3%B1oz%20Ram%C3%ADrez.pdf</t>
  </si>
  <si>
    <t>Braulio</t>
  </si>
  <si>
    <t>Rubio</t>
  </si>
  <si>
    <t>Fernando</t>
  </si>
  <si>
    <t>http://valledesantiago.gob.mx/transparencia/Unidad%20Transparencia/Servidor/Hipervinculos/2022/Contraloria%20Municipal/1T-22/Anual/Fernando%20Santellano%20Laurel.pdf</t>
  </si>
  <si>
    <t>Rigoberto</t>
  </si>
  <si>
    <t>Óscar Salvador</t>
  </si>
  <si>
    <t>Felipe</t>
  </si>
  <si>
    <t>http://valledesantiago.gob.mx/transparencia/Unidad%20Transparencia/Servidor/Hipervinculos/2022/Contraloria%20Municipal/1T-22/Anual/Felipe%20Vargas%20Morales.pdf</t>
  </si>
  <si>
    <t>http://valledesantiago.gob.mx/transparencia/Unidad%20Transparencia/Servidor/Hipervinculos/2022/Contraloria%20Municipal/1T-22/Anual/Felipe%20Vargas%20Saavedra.pdf</t>
  </si>
  <si>
    <t>José Santiago</t>
  </si>
  <si>
    <t xml:space="preserve">Baeza </t>
  </si>
  <si>
    <t>María Elenena</t>
  </si>
  <si>
    <t>http://valledesantiago.gob.mx/transparencia/Unidad%20Transparencia/Servidor/Hipervinculos/2022/Contraloria%20Municipal/1T-22/Anual/Alejandro%20Ram%C3%ADrez%20Salinas.pdf</t>
  </si>
  <si>
    <t xml:space="preserve">Ma. Carmen </t>
  </si>
  <si>
    <t>Moralez</t>
  </si>
  <si>
    <t>http://valledesantiago.gob.mx/transparencia/Unidad%20Transparencia/Servidor/Hipervinculos/2022/Contraloria%20Municipal/1T-22/Anual/Ma.%20Carmen%20Morales%20MArt%C3%ADnez.pdf</t>
  </si>
  <si>
    <t xml:space="preserve">Alfredo </t>
  </si>
  <si>
    <t>Figueroa</t>
  </si>
  <si>
    <t>Encargado de Departamento</t>
  </si>
  <si>
    <t>Departamento de Mercado</t>
  </si>
  <si>
    <t>http://valledesantiago.gob.mx/transparencia/Unidad%20Transparencia/Servidor/Hipervinculos/2022/Contraloria%20Municipal/1T-22/Anual/Joel%20Nieto%20G%C3%B3mez.pdf</t>
  </si>
  <si>
    <t>Daniel</t>
  </si>
  <si>
    <t>https://valledesantiago.gob.mx/transparencia/Unidad%20Transparencia/Servidor/Hipervinculos/2021/Contraloria%20Municipal/IVT-21/INICIAL/Ram%C3%B3n%20Flores%20Moreno.pdf</t>
  </si>
  <si>
    <t>Eustaquio</t>
  </si>
  <si>
    <t xml:space="preserve">Olivares </t>
  </si>
  <si>
    <t>María de los Ángeles</t>
  </si>
  <si>
    <t>Mayra Janet</t>
  </si>
  <si>
    <t>Solís</t>
  </si>
  <si>
    <t>https://valledesantiago.gob.mx/transparencia/Unidad%20Transparencia/Servidor/Hipervinculos/2021/Contraloria%20Municipal/IVT-21/INICIAL/Mayra%20Janet%20Sol%C3%ADs%20Arroyo.pdf</t>
  </si>
  <si>
    <t>Luz María</t>
  </si>
  <si>
    <t>Graciela</t>
  </si>
  <si>
    <t>http://valledesantiago.gob.mx/transparencia/Unidad%20Transparencia/Servidor/Hipervinculos/2022/Contraloria%20Municipal/1T-22/Anual/Graciela%20Barajas%20Gonz%C3%A1lez.pdf</t>
  </si>
  <si>
    <t>http://valledesantiago.gob.mx/transparencia/Unidad%20Transparencia/Servidor/Hipervinculos/2022/Contraloria%20Municipal/1T-22/Anual/Juan%20Sarabia%20M%C3%A9ndez.pdf</t>
  </si>
  <si>
    <t>Esutaquio</t>
  </si>
  <si>
    <t>http://valledesantiago.gob.mx/transparencia/Unidad%20Transparencia/Servidor/Hipervinculos/2022/Contraloria%20Municipal/1T-22/Anual/Eustaquio%20Olivares%20Gonz%C3%A1lez.pdf</t>
  </si>
  <si>
    <t>Rocío</t>
  </si>
  <si>
    <t>Arias</t>
  </si>
  <si>
    <t>Vidal</t>
  </si>
  <si>
    <t>Gamiño</t>
  </si>
  <si>
    <t>http://valledesantiago.gob.mx/transparencia/Unidad%20Transparencia/Servidor/Hipervinculos/2022/Contraloria%20Municipal/1T-22/Anual/Jos%C3%A9%20Guadalupe%20G%C3%B3mez%20Gami%C3%B1o.pdf</t>
  </si>
  <si>
    <t>Dimas</t>
  </si>
  <si>
    <t>Yerena</t>
  </si>
  <si>
    <t>http://valledesantiago.gob.mx/transparencia/Unidad%20Transparencia/Servidor/Hipervinculos/2022/Contraloria%20Municipal/1T-22/Anual/ALejandra%20Dimas%20Yerena.pdf</t>
  </si>
  <si>
    <t>Gordillo</t>
  </si>
  <si>
    <t>http://valledesantiago.gob.mx/transparencia/Unidad%20Transparencia/Servidor/Hipervinculos/2022/Contraloria%20Municipal/1T-22/Anual/Jos%C3%A9%20Hern%C3%A1ndez%20Hern%C3%A1ndez.pdf</t>
  </si>
  <si>
    <t>Jorge Alberto</t>
  </si>
  <si>
    <t>http://valledesantiago.gob.mx/transparencia/Unidad%20Transparencia/Servidor/Hipervinculos/2022/Contraloria%20Municipal/1T-22/Anual/Jorge%20Alberto%20Mart%C3%ADnez.pdf</t>
  </si>
  <si>
    <t>Peña</t>
  </si>
  <si>
    <t>http://valledesantiago.gob.mx/transparencia/Unidad%20Transparencia/Servidor/Hipervinculos/2022/Contraloria%20Municipal/1T-22/Anual/Jos%C3%A9%20Jes%C3%BAs%20Mendoza%20Pe%C3%B1a.pdf</t>
  </si>
  <si>
    <t>Pichardo</t>
  </si>
  <si>
    <t>http://valledesantiago.gob.mx/transparencia/Unidad%20Transparencia/Servidor/Hipervinculos/2022/Contraloria%20Municipal/1T-22/Anual/Francisco%20Pichardo%20Torres.pdf</t>
  </si>
  <si>
    <t>Supervisor Eventual</t>
  </si>
  <si>
    <t>Supervisor</t>
  </si>
  <si>
    <t xml:space="preserve">Almanza </t>
  </si>
  <si>
    <t>http://valledesantiago.gob.mx/transparencia/Unidad%20Transparencia/Servidor/Hipervinculos/2022/Contraloria%20Municipal/1T-22/Anual/Benjam%C3%ADn%20Almanza%20Rodr%C3%ADguez.pdf</t>
  </si>
  <si>
    <t>Panteones</t>
  </si>
  <si>
    <t>Gustavo</t>
  </si>
  <si>
    <t>https://valledesantiago.gob.mx/transparencia/Unidad%20Transparencia/Servidor/Hipervinculos/2021/Contraloria%20Municipal/IVT-21/BAJA/Gustavo%20Flores%20Garc%C3%ADa.pdf</t>
  </si>
  <si>
    <t xml:space="preserve">Eleuterio </t>
  </si>
  <si>
    <t>Pantoja</t>
  </si>
  <si>
    <t>Álvarez</t>
  </si>
  <si>
    <t>Lorena</t>
  </si>
  <si>
    <t>J. Refugio</t>
  </si>
  <si>
    <t>https://valledesantiago.gob.mx/transparencia/Unidad%20Transparencia/Servidor/Hipervinculos/2021/Contraloria%20Municipal/IVT-21/INICIAL/J.%20Refugio%20Aguilera%20Mendoza.pdf</t>
  </si>
  <si>
    <t>Juan Antonio</t>
  </si>
  <si>
    <t>José de Jesús</t>
  </si>
  <si>
    <t>Aldaco</t>
  </si>
  <si>
    <t>Dirección de Desarrollo Social y Rural</t>
  </si>
  <si>
    <t>María Mónica</t>
  </si>
  <si>
    <t xml:space="preserve">Rico </t>
  </si>
  <si>
    <t>http://valledesantiago.gob.mx/transparencia/Unidad%20Transparencia/Servidor/Hipervinculos/2022/Contraloria%20Municipal/1T-22/Anual/Mar%C3%ADa%20Monica%20Rico%20Moreno.pdf</t>
  </si>
  <si>
    <t>http://valledesantiago.gob.mx/transparencia/Unidad%20Transparencia/Servidor/Hipervinculos/2022/Contraloria%20Municipal/1T-22/Anual/Jos%C3%A9%20Santiago%20Arredondo%20Garc%C3%ADa.pdf</t>
  </si>
  <si>
    <t>Sandra Isabel</t>
  </si>
  <si>
    <t>http://valledesantiago.gob.mx/transparencia/Unidad%20Transparencia/Servidor/Hipervinculos/2022/Contraloria%20Municipal/1T-22/Anual/Sandra%20Anguiano%20G%C3%B3mez.pdf</t>
  </si>
  <si>
    <t>María José</t>
  </si>
  <si>
    <t>http://valledesantiago.gob.mx/transparencia/Unidad%20Transparencia/Servidor/Hipervinculos/2022/Contraloria%20Municipal/1T-22/Anual/Mar%C3%ADa%20Jos%C3%A9%20Flores%20Mosqueda.pdf</t>
  </si>
  <si>
    <t>Octavio</t>
  </si>
  <si>
    <t>http://valledesantiago.gob.mx/transparencia/Unidad%20Transparencia/Servidor/Hipervinculos/2022/Contraloria%20Municipal/1T-22/Anual/Octavio%20Ram%C3%ADrez%20Mendoza.pdf</t>
  </si>
  <si>
    <t>Promotor</t>
  </si>
  <si>
    <t>Moisés</t>
  </si>
  <si>
    <t>http://valledesantiago.gob.mx/transparencia/Unidad%20Transparencia/Servidor/Hipervinculos/2022/Contraloria%20Municipal/1T-22/Anual/Mois%C3%A9s%20Le%C3%B3n%20Garc%C3%ADa.pdf</t>
  </si>
  <si>
    <t>Jorge Luis</t>
  </si>
  <si>
    <t>http://valledesantiago.gob.mx/transparencia/Unidad%20Transparencia/Servidor/Hipervinculos/2022/Contraloria%20Municipal/1T-22/Anual/Jorge%20Luis%20ANdrade%20Garc%C3%ADa.pdf</t>
  </si>
  <si>
    <t>Gustavo Adolfo</t>
  </si>
  <si>
    <t>http://valledesantiago.gob.mx/transparencia/Unidad%20Transparencia/Servidor/Hipervinculos/2022/Contraloria%20Municipal/1T-22/Anual/Gustavo%20Adolfo%20Barajas%20Soria.pdf</t>
  </si>
  <si>
    <t>Claudia</t>
  </si>
  <si>
    <t>J. Socorro</t>
  </si>
  <si>
    <t>http://valledesantiago.gob.mx/transparencia/Unidad%20Transparencia/Servidor/Hipervinculos/2022/Contraloria%20Municipal/1T-22/Anual/J.%20Socorro%20Garc%C3%ADa%20Gasca.pdf</t>
  </si>
  <si>
    <t>Julia Itxel</t>
  </si>
  <si>
    <t>http://valledesantiago.gob.mx/transparencia/Unidad%20Transparencia/Servidor/Hipervinculos/2022/Contraloria%20Municipal/1T-22/Anual/Julia%20Itxel%20Garc%C3%ADa%20Mena.pdf</t>
  </si>
  <si>
    <t>Rosalba Irene</t>
  </si>
  <si>
    <t>Roa</t>
  </si>
  <si>
    <t>http://valledesantiago.gob.mx/transparencia/Unidad%20Transparencia/Servidor/Hipervinculos/2022/Contraloria%20Municipal/1T-22/Anual/Rosalba%20Irene%20Guti%C3%A9rrez%20Roa.pdf</t>
  </si>
  <si>
    <t>http://valledesantiago.gob.mx/transparencia/Unidad%20Transparencia/Servidor/Hipervinculos/2022/Contraloria%20Municipal/1T-22/Anual/Mar%C3%ADa%20Guadalupe%20Hern%C3%A1ndez%20Baltazar.pdf</t>
  </si>
  <si>
    <t xml:space="preserve">Moises </t>
  </si>
  <si>
    <t>José Alfonso Fernando</t>
  </si>
  <si>
    <t>http://valledesantiago.gob.mx/transparencia/Unidad%20Transparencia/Servidor/Hipervinculos/2022/Contraloria%20Municipal/1T-22/Anual/Jos%C3%A9%20Alfonso%20Fernando%20Mart%C3%ADnez%20Moreno.pdf</t>
  </si>
  <si>
    <t>Melina</t>
  </si>
  <si>
    <t>http://valledesantiago.gob.mx/transparencia/Unidad%20Transparencia/Servidor/Hipervinculos/2022/Contraloria%20Municipal/1T-22/Anual/Melina%20Mart%C3%ADnez%20Ru%C3%ADz.pdf</t>
  </si>
  <si>
    <t>http://valledesantiago.gob.mx/transparencia/Unidad%20Transparencia/Servidor/Hipervinculos/2022/Contraloria%20Municipal/1T-22/Anual/Mart%C3%ADn%20Ram%C3%ADrez%20Gonz%C3%A1lez.pdf</t>
  </si>
  <si>
    <t>http://valledesantiago.gob.mx/transparencia/Unidad%20Transparencia/Servidor/Hipervinculos/2022/Contraloria%20Municipal/1T-22/Anual/Ver%C3%B3nica%20Reyes%20Ramos.pdf</t>
  </si>
  <si>
    <t>http://valledesantiago.gob.mx/transparencia/Unidad%20Transparencia/Servidor/Hipervinculos/2022/Contraloria%20Municipal/1T-22/Anual/Octavio%20Rico%20Mart%C3%ADnez.pdf</t>
  </si>
  <si>
    <t>Jefatura Programas Zona Rural de Desarrollo Social</t>
  </si>
  <si>
    <t>Albiso</t>
  </si>
  <si>
    <t>http://valledesantiago.gob.mx/transparencia/Unidad%20Transparencia/Servidor/Hipervinculos/2022/Contraloria%20Municipal/1T-22/Anual/Jorge%20Luis%20Rangel%20Albiso.pdf</t>
  </si>
  <si>
    <t xml:space="preserve">Jefe de Departamento A </t>
  </si>
  <si>
    <t>Dirección para el Desarrollo Integral de la Mujer</t>
  </si>
  <si>
    <t>Georgina</t>
  </si>
  <si>
    <t>https://valledesantiago.gob.mx/transparencia/Unidad%20Transparencia/Servidor/Hipervinculos/2021/Contraloria%20Municipal/IVT-21/INICIAL/Georgina%20Sosa%20Razo.pdf</t>
  </si>
  <si>
    <t>Roxana</t>
  </si>
  <si>
    <t>Reyna</t>
  </si>
  <si>
    <t>https://valledesantiago.gob.mx/transparencia/Unidad%20Transparencia/Servidor/Hipervinculos/2021/Contraloria%20Municipal/IVT-21/BAJA/Roxana%20Estrada%20Reyna.pdf</t>
  </si>
  <si>
    <t>María Josefina</t>
  </si>
  <si>
    <t>https://valledesantiago.gob.mx/transparencia/Unidad%20Transparencia/Servidor/Hipervinculos/2021/Contraloria%20Municipal/IVT-21/BAJA/Mar%C3%ADa%20Josefina%20Ram%C3%ADrez%20Z%C3%BA%C3%B1iga.pdf</t>
  </si>
  <si>
    <t>Rasmille Liliana</t>
  </si>
  <si>
    <t>Ugarte</t>
  </si>
  <si>
    <t>Juana</t>
  </si>
  <si>
    <t>Tapia</t>
  </si>
  <si>
    <t>María del Rosario</t>
  </si>
  <si>
    <t>Ana Gabriela</t>
  </si>
  <si>
    <t>Dirección de Desarrollo Económico</t>
  </si>
  <si>
    <t>José Miguel</t>
  </si>
  <si>
    <t>https://valledesantiago.gob.mx/transparencia/Unidad%20Transparencia/Servidor/Hipervinculos/2021/Contraloria%20Municipal/IVT-21/BAJA/Jos%C3%A9%20Miguel%20Z%C3%BA%C3%B1iga%20Garc%C3%ADa.pdf</t>
  </si>
  <si>
    <t xml:space="preserve">Enríquez </t>
  </si>
  <si>
    <t>Álvaro</t>
  </si>
  <si>
    <t>Albarrán</t>
  </si>
  <si>
    <t>Cuitlahuac Israel</t>
  </si>
  <si>
    <t>Araceli</t>
  </si>
  <si>
    <t>Alejandro de Jesús</t>
  </si>
  <si>
    <t>Grecia</t>
  </si>
  <si>
    <t>https://valledesantiago.gob.mx/transparencia/Unidad%20Transparencia/Servidor/Hipervinculos/2021/Contraloria%20Municipal/IVT-21/INICIAL/Grecia%20Flores%20Calder%C3%B3n.pdf</t>
  </si>
  <si>
    <t xml:space="preserve">José Alberto </t>
  </si>
  <si>
    <t>Harold Vicente</t>
  </si>
  <si>
    <t>Pablo Rafael</t>
  </si>
  <si>
    <t>Albizu</t>
  </si>
  <si>
    <t>Ángel Alfredo</t>
  </si>
  <si>
    <t>https://valledesantiago.gob.mx/transparencia/Unidad%20Transparencia/Servidor/Hipervinculos/2021/Contraloria%20Municipal/IVT-21/INICIAL/%C3%81ngel%20Alfredo%20Rico%20Baca.pdf</t>
  </si>
  <si>
    <t>Departamento de Servicios Empresariales</t>
  </si>
  <si>
    <t>Dirección de Desarrollo Urbano</t>
  </si>
  <si>
    <t>José Alejandro</t>
  </si>
  <si>
    <t>http://valledesantiago.gob.mx/transparencia/Unidad%20Transparencia/Servidor/Hipervinculos/2022/Contraloria%20Municipal/1T-22/Anual/Jos%C3%A9%20Alejandro%20Salmer%C3%B3n%20Ledesma.pdf</t>
  </si>
  <si>
    <t>Alejandrina</t>
  </si>
  <si>
    <t>María del Rocío</t>
  </si>
  <si>
    <t>Zassyl Elizabeth</t>
  </si>
  <si>
    <t>https://valledesantiago.gob.mx/transparencia/Unidad%20Transparencia/Servidor/Hipervinculos/2021/Contraloria%20Municipal/IVT-21/INICIAL/Jos%C3%A9%20Francisco%20Lozano%20Gonz%C3%A1lez.pdf</t>
  </si>
  <si>
    <t xml:space="preserve">Vázquez </t>
  </si>
  <si>
    <t>Oliver Harols</t>
  </si>
  <si>
    <t>Víctor Hugo</t>
  </si>
  <si>
    <t>Ivan Martín</t>
  </si>
  <si>
    <t>Raya</t>
  </si>
  <si>
    <t>Juan Marcos</t>
  </si>
  <si>
    <t>Blanca Miriam</t>
  </si>
  <si>
    <t>Bibliotecas</t>
  </si>
  <si>
    <t>Esperanza</t>
  </si>
  <si>
    <t>http://valledesantiago.gob.mx/transparencia/Unidad%20Transparencia/Servidor/Hipervinculos/2022/Contraloria%20Municipal/1T-22/Anual/Esperanza%20Castro%20Garc%C3%ADa.pdf</t>
  </si>
  <si>
    <t>Rubicelia</t>
  </si>
  <si>
    <t>Ma. Guadalupe</t>
  </si>
  <si>
    <t>Venegas</t>
  </si>
  <si>
    <t>http://valledesantiago.gob.mx/transparencia/Unidad%20Transparencia/Servidor/Hipervinculos/2022/Contraloria%20Municipal/1T-22/Anual/Ma.%20Guadalupe%20Venegas%20Ram%C3%ADrez.pdf</t>
  </si>
  <si>
    <t>Auditorio</t>
  </si>
  <si>
    <t>Tonin</t>
  </si>
  <si>
    <t xml:space="preserve">Ayudante B </t>
  </si>
  <si>
    <t>http://valledesantiago.gob.mx/transparencia/Unidad%20Transparencia/Servidor/Hipervinculos/2022/Contraloria%20Municipal/1T-22/Anual/Luis%20Gonz%C3%A1lez%20P%C3%A9rez.pdf</t>
  </si>
  <si>
    <t>http://valledesantiago.gob.mx/transparencia/Unidad%20Transparencia/Servidor/Hipervinculos/2022/Contraloria%20Municipal/1T-22/Anual/Rafaerl%20Mart%C3%ADnez%20Espitia.pdf</t>
  </si>
  <si>
    <t>Oficial Mayor</t>
  </si>
  <si>
    <t>Despacho del Oficial Mayor</t>
  </si>
  <si>
    <t>Ma. de Lourdes</t>
  </si>
  <si>
    <t>Ornelas</t>
  </si>
  <si>
    <t>Héctor Manuel</t>
  </si>
  <si>
    <t xml:space="preserve">Mosqueda </t>
  </si>
  <si>
    <t>Edson André</t>
  </si>
  <si>
    <t>http://valledesantiago.gob.mx/transparencia/Unidad%20Transparencia/Servidor/Hipervinculos/2022/Contraloria%20Municipal/1T-22/Anual/Edson%20Andr%C3%A9%20Jim%C3%A9nez%20C%C3%A1rdenas.pdf</t>
  </si>
  <si>
    <t>Sergio</t>
  </si>
  <si>
    <t>Cinthia Fabiola</t>
  </si>
  <si>
    <t>http://valledesantiago.gob.mx/transparencia/Unidad%20Transparencia/Servidor/Hipervinculos/2022/Contraloria%20Municipal/1T-22/Anual/Cinthia%20Fabiola%20Sierra%20Gonz%C3%A1lez.pdf</t>
  </si>
  <si>
    <t>Maricarmen</t>
  </si>
  <si>
    <t>Pamela</t>
  </si>
  <si>
    <t>Faviola</t>
  </si>
  <si>
    <t>http://valledesantiago.gob.mx/transparencia/Unidad%20Transparencia/Servidor/Hipervinculos/2022/Contraloria%20Municipal/1T-22/Anual/Faviola%20Zavala%20Vaca.pdf</t>
  </si>
  <si>
    <t>Rafaela</t>
  </si>
  <si>
    <t>Crespo</t>
  </si>
  <si>
    <t>Josefina</t>
  </si>
  <si>
    <t>Personal de Limpieza</t>
  </si>
  <si>
    <t>http://valledesantiago.gob.mx/transparencia/Unidad%20Transparencia/Servidor/Hipervinculos/2022/Contraloria%20Municipal/1T-22/Inicial/Alejandra%20Sardina%20Morales.pdf</t>
  </si>
  <si>
    <t>María Lucía</t>
  </si>
  <si>
    <t>Velazco</t>
  </si>
  <si>
    <t xml:space="preserve">María del Rosario </t>
  </si>
  <si>
    <t>Ma. Esperanza</t>
  </si>
  <si>
    <t xml:space="preserve">Rojas </t>
  </si>
  <si>
    <t>María Mercedes Margarita</t>
  </si>
  <si>
    <t>Arellano</t>
  </si>
  <si>
    <t>Ma. Del Carmen</t>
  </si>
  <si>
    <t>http://valledesantiago.gob.mx/transparencia/Unidad%20Transparencia/Servidor/Hipervinculos/2022/Contraloria%20Municipal/1T-22/Anual/Ma.%20del%20Carmen%20G%C3%B3mez%20Rodr%C3%ADguez.pdf</t>
  </si>
  <si>
    <t>http://valledesantiago.gob.mx/transparencia/Unidad%20Transparencia/Servidor/Hipervinculos/2022/Contraloria%20Municipal/1T-22/Inicial/Mar%C3%ADa%20Guadalupe%20Baltazar%20Gonz%C3%A1lez.pdf</t>
  </si>
  <si>
    <t>Castillo</t>
  </si>
  <si>
    <t>http://valledesantiago.gob.mx/transparencia/Unidad%20Transparencia/Servidor/Hipervinculos/2022/Contraloria%20Municipal/1T-22/Inicial/Josefina%20Castillo%20Cabrera.pdf</t>
  </si>
  <si>
    <t>Beatríz</t>
  </si>
  <si>
    <t>http://valledesantiago.gob.mx/transparencia/Unidad%20Transparencia/Servidor/Hipervinculos/2022/Contraloria%20Municipal/1T-22/Anual/Beatr%C3%ADz%20Zu%C3%B1iga%20Guerra.pdf</t>
  </si>
  <si>
    <t>María Candelaria</t>
  </si>
  <si>
    <t xml:space="preserve">María Itzel </t>
  </si>
  <si>
    <t>María de Jesús</t>
  </si>
  <si>
    <t xml:space="preserve">Yolanda </t>
  </si>
  <si>
    <t>Alvarado</t>
  </si>
  <si>
    <t>Jovita</t>
  </si>
  <si>
    <t>http://valledesantiago.gob.mx/transparencia/Unidad%20Transparencia/Servidor/Hipervinculos/2022/Contraloria%20Municipal/1T-22/Conclusi%C3%B3n/Jovita%20Roa%20Ojeda.pdf</t>
  </si>
  <si>
    <t>Departamento de Adquisiciones</t>
  </si>
  <si>
    <t>Mónica Saret</t>
  </si>
  <si>
    <t xml:space="preserve">Brenda Aida </t>
  </si>
  <si>
    <t>http://valledesantiago.gob.mx/transparencia/Unidad%20Transparencia/Servidor/Hipervinculos/2022/Contraloria%20Municipal/1T-22/Anual/Ana%20Mar%C3%ADa%20Alvarado%20Hern%C3%A1ndez.pdf</t>
  </si>
  <si>
    <t>Adriana</t>
  </si>
  <si>
    <t>http://valledesantiago.gob.mx/transparencia/Unidad%20Transparencia/Servidor/Hipervinculos/2022/Contraloria%20Municipal/1T-22/Anual/Adriana%20Lara%20Barr%C3%B3n.pdf</t>
  </si>
  <si>
    <t>Martha Estefanía</t>
  </si>
  <si>
    <t>Rosalinda</t>
  </si>
  <si>
    <t>Celedón</t>
  </si>
  <si>
    <t>Recursos Humanos</t>
  </si>
  <si>
    <t>Mariana Lizette</t>
  </si>
  <si>
    <t>Servin</t>
  </si>
  <si>
    <t>Yanin Azucena</t>
  </si>
  <si>
    <t xml:space="preserve">Rosas </t>
  </si>
  <si>
    <t>Departamento de Informática y Mantenimiento</t>
  </si>
  <si>
    <t>Jaime Israel</t>
  </si>
  <si>
    <t>Serra</t>
  </si>
  <si>
    <t>Jennifer Julieta</t>
  </si>
  <si>
    <t>Dirección de la Comisión Municipal del Deporte</t>
  </si>
  <si>
    <t>http://valledesantiago.gob.mx/transparencia/Unidad%20Transparencia/Servidor/Hipervinculos/2022/Contraloria%20Municipal/1T-22/Anual/Jos%C3%A9%20Antonio%20Villanueva%20C%C3%A1rdenas.pdf</t>
  </si>
  <si>
    <t>Infante</t>
  </si>
  <si>
    <t>http://valledesantiago.gob.mx/transparencia/Unidad%20Transparencia/Servidor/Hipervinculos/2022/Contraloria%20Municipal/1T-22/Inicial/Alejandra%20NIeto%20Infante.pdf</t>
  </si>
  <si>
    <t>http://valledesantiago.gob.mx/transparencia/Unidad%20Transparencia/Servidor/Hipervinculos/2022/Contraloria%20Municipal/1T-22/Anual/Jos%C3%A9%20Dolores%20%C3%81lvarez%20Toledo.pdf</t>
  </si>
  <si>
    <t>Delgado</t>
  </si>
  <si>
    <t>http://valledesantiago.gob.mx/transparencia/Unidad%20Transparencia/Servidor/Hipervinculos/2022/Contraloria%20Municipal/1T-22/Anual/Luis%20Delgado%20Cornejo.pdf</t>
  </si>
  <si>
    <t>Alma Rosa</t>
  </si>
  <si>
    <t>http://valledesantiago.gob.mx/transparencia/Unidad%20Transparencia/Servidor/Hipervinculos/2022/Contraloria%20Municipal/1T-22/Anual/Alma%20Rosa%20Ortega%20Lara.pdf</t>
  </si>
  <si>
    <t>José Inés</t>
  </si>
  <si>
    <t>http://valledesantiago.gob.mx/transparencia/Unidad%20Transparencia/Servidor/Hipervinculos/2022/Contraloria%20Municipal/1T-22/Anual/Jos%C3%A9%20In%C3%A9s%20Sosa%20Aguilar.pdf</t>
  </si>
  <si>
    <t>María Isabel</t>
  </si>
  <si>
    <t>Cuéllar</t>
  </si>
  <si>
    <t>https://valledesantiago.gob.mx/transparencia/Unidad%20Transparencia/Servidor/Hipervinculos/2021/Contraloria%20Municipal/IVT-21/INICIAL/Alejandro%20Garc%C3%ADa%20Silva.pdf</t>
  </si>
  <si>
    <t>Faustino</t>
  </si>
  <si>
    <t>http://valledesantiago.gob.mx/transparencia/Unidad%20Transparencia/Servidor/Hipervinculos/2022/Contraloria%20Municipal/1T-22/Anual/Faustino%20Dimas%20Guzm%C3%A1n.pdf</t>
  </si>
  <si>
    <t>Federico</t>
  </si>
  <si>
    <t>http://valledesantiago.gob.mx/transparencia/Unidad%20Transparencia/Servidor/Hipervinculos/2022/Contraloria%20Municipal/1T-22/Anual/Federico%20Ledesma%20Ru%C3%ADz.pdf</t>
  </si>
  <si>
    <t>http://valledesantiago.gob.mx/transparencia/Unidad%20Transparencia/Servidor/Hipervinculos/2022/Contraloria%20Municipal/1T-22/Anual/Braulio%20Ru%C3%ADz%20Almanza.pdf</t>
  </si>
  <si>
    <t>http://valledesantiago.gob.mx/transparencia/Unidad%20Transparencia/Servidor/Hipervinculos/2022/Contraloria%20Municipal/1T-22/Inicial/Mar%C3%ADa%20Guadalupe%20Mart%C3%ADnez%20Rodr%C3%ADguez.pdf</t>
  </si>
  <si>
    <t>Ávalos</t>
  </si>
  <si>
    <t>http://valledesantiago.gob.mx/transparencia/Unidad%20Transparencia/Servidor/Hipervinculos/2022/Contraloria%20Municipal/1T-22/Inicial/Gerardo%20%C3%81valos%20%C3%81vila.pdf</t>
  </si>
  <si>
    <t>http://valledesantiago.gob.mx/transparencia/Unidad%20Transparencia/Servidor/Hipervinculos/2022/Contraloria%20Municipal/1T-22/Anual/Gerardo%20%C3%81valos%20%C3%81vila.pdf</t>
  </si>
  <si>
    <t>Unidad Deportiva</t>
  </si>
  <si>
    <t>Marcos</t>
  </si>
  <si>
    <t>María Estrella</t>
  </si>
  <si>
    <t>http://valledesantiago.gob.mx/transparencia/Unidad%20Transparencia/Servidor/Hipervinculos/2022/Contraloria%20Municipal/1T-22/Anual/Mar%C3%ADa%20Estrella%20Aguilera%20Zavala.pdf</t>
  </si>
  <si>
    <t>Valentín</t>
  </si>
  <si>
    <t>María Elizabeth</t>
  </si>
  <si>
    <t>José Ruben</t>
  </si>
  <si>
    <t>http://valledesantiago.gob.mx/transparencia/Unidad%20Transparencia/Servidor/Hipervinculos/2022/Contraloria%20Municipal/1T-22/Anual/Jos%C3%A9%20Rub%C3%A9n%20Pati%C3%B1o%20P%C3%A9rez.pdf</t>
  </si>
  <si>
    <t>Áviles</t>
  </si>
  <si>
    <t>Martha Eufemia</t>
  </si>
  <si>
    <t>Sotelo</t>
  </si>
  <si>
    <t>http://valledesantiago.gob.mx/transparencia/Unidad%20Transparencia/Servidor/Hipervinculos/2022/Contraloria%20Municipal/1T-22/Anual/Jos%C3%A9%20Silvestre%20Ch%C3%A1vez%20Cruz.pdf</t>
  </si>
  <si>
    <t>José Silvestre</t>
  </si>
  <si>
    <t>http://valledesantiago.gob.mx/transparencia/Unidad%20Transparencia/Servidor/Hipervinculos/2022/Contraloria%20Municipal/1T-22/Conclusi%C3%B3n/Abigail%20Estrada%20Garc%C3%ADa.pdf</t>
  </si>
  <si>
    <t>http://valledesantiago.gob.mx/transparencia/Unidad%20Transparencia/Servidor/Hipervinculos/2022/Contraloria%20Municipal/1T-22/Inicial/Abigail%20Estrada%20Garc%C3%ADa.pdf</t>
  </si>
  <si>
    <t>Carlos Daniel</t>
  </si>
  <si>
    <t xml:space="preserve">GarcÍa </t>
  </si>
  <si>
    <t>Paola</t>
  </si>
  <si>
    <t>http://valledesantiago.gob.mx/transparencia/Unidad%20Transparencia/Servidor/Hipervinculos/2022/Contraloria%20Municipal/1T-22/Anual/Paola%20Hern%C3%A1ndez%20Garc%C3%ADa.pdf</t>
  </si>
  <si>
    <t>María Consuelo Guadalupe</t>
  </si>
  <si>
    <t>Cendejas</t>
  </si>
  <si>
    <t>Unidad Deportiva Genaro Rico</t>
  </si>
  <si>
    <t xml:space="preserve">Armando </t>
  </si>
  <si>
    <t>http://valledesantiago.gob.mx/transparencia/Unidad%20Transparencia/Servidor/Hipervinculos/2022/Contraloria%20Municipal/1T-22/Anual/Armando%20Gonz%C3%A1lez%20Rangel.pdf</t>
  </si>
  <si>
    <t>María Verónica</t>
  </si>
  <si>
    <t>http://valledesantiago.gob.mx/transparencia/Unidad%20Transparencia/Servidor/Hipervinculos/2022/Contraloria%20Municipal/1T-22/Anual/Mar%C3%ADa%20Ver%C3%B3nica%20Medina%20Garc%C3%ADa.pdf</t>
  </si>
  <si>
    <t>Valenzuela</t>
  </si>
  <si>
    <t>http://valledesantiago.gob.mx/transparencia/Unidad%20Transparencia/Servidor/Hipervinculos/2022/Contraloria%20Municipal/1T-22/Anual/Sergio%20Valenzuela%20Rom%C3%A1n.pdf</t>
  </si>
  <si>
    <t xml:space="preserve">Silvia </t>
  </si>
  <si>
    <t>http://valledesantiago.gob.mx/transparencia/Unidad%20Transparencia/Servidor/Hipervinculos/2022/Contraloria%20Municipal/1T-22/Anual/Silvia%20Alvarado%20Prieto.pdf</t>
  </si>
  <si>
    <t>Silvia</t>
  </si>
  <si>
    <t>Angélica</t>
  </si>
  <si>
    <t>http://valledesantiago.gob.mx/transparencia/Unidad%20Transparencia/Servidor/Hipervinculos/2022/Contraloria%20Municipal/1T-22/Anual/Ang%C3%A9lica%20Morales%20Garc%C3%ADa.pdf</t>
  </si>
  <si>
    <t>José Salvador</t>
  </si>
  <si>
    <t>http://valledesantiago.gob.mx/transparencia/Unidad%20Transparencia/Servidor/Hipervinculos/2022/Contraloria%20Municipal/1T-22/Anual/Jos%C3%A9%20Salvador%20S%C3%A1nchez%20Aldaco.pdf</t>
  </si>
  <si>
    <t>Gimnasio</t>
  </si>
  <si>
    <t>Estéves</t>
  </si>
  <si>
    <t>Araceli Paola</t>
  </si>
  <si>
    <t>http://valledesantiago.gob.mx/transparencia/Unidad%20Transparencia/Servidor/Hipervinculos/2022/Contraloria%20Municipal/1T-22/Anual/Araceli%20Paola%20Toledo%20Ruiz%20%28Gim%29.pdf</t>
  </si>
  <si>
    <t>http://valledesantiago.gob.mx/transparencia/Unidad%20Transparencia/Servidor/Hipervinculos/2022/Contraloria%20Municipal/1T-22/Inicial/Mar%C3%ADa%20del%20Carmen%20L%C3%B3pez%20Le%C3%B3n.pdf</t>
  </si>
  <si>
    <t>Luis Alberto</t>
  </si>
  <si>
    <t>Tafolla</t>
  </si>
  <si>
    <t>Héctor Alejandro</t>
  </si>
  <si>
    <t>Lezama</t>
  </si>
  <si>
    <t>http://valledesantiago.gob.mx/transparencia/Unidad%20Transparencia/Servidor/Hipervinculos/2022/Contraloria%20Municipal/1T-22/Anual/H%C3%A9ctor%20Alejandro%20Lezama%20Ortega.pdf</t>
  </si>
  <si>
    <t>Angelina</t>
  </si>
  <si>
    <t>http://valledesantiago.gob.mx/transparencia/Unidad%20Transparencia/Servidor/Hipervinculos/2022/Contraloria%20Municipal/1T-22/Anual/Angelina%20Moreno%20Cano.pdf</t>
  </si>
  <si>
    <t>http://valledesantiago.gob.mx/transparencia/Unidad%20Transparencia/Servidor/Hipervinculos/2022/Contraloria%20Municipal/1T-22/Anual/Guadalupe%20Rivera%20Medina.pdf</t>
  </si>
  <si>
    <t>Rebeca Sarahy</t>
  </si>
  <si>
    <t>Ayudante C</t>
  </si>
  <si>
    <t>Elías</t>
  </si>
  <si>
    <t>http://valledesantiago.gob.mx/transparencia/Unidad%20Transparencia/Servidor/Hipervinculos/2022/Contraloria%20Municipal/1T-22/Anual/El%C3%ADas%20Ayala%20Hern%C3%A1ndez.pdf</t>
  </si>
  <si>
    <t>Edgar Omar</t>
  </si>
  <si>
    <t>Lesdesma</t>
  </si>
  <si>
    <t>Direccion de Turismo</t>
  </si>
  <si>
    <t>Germán Ramón</t>
  </si>
  <si>
    <t>Arisaga</t>
  </si>
  <si>
    <t>Lucía Gabriela</t>
  </si>
  <si>
    <t>Dirección de Turismo</t>
  </si>
  <si>
    <t>Martha Verónica</t>
  </si>
  <si>
    <t xml:space="preserve">Liliana </t>
  </si>
  <si>
    <t>Murillo</t>
  </si>
  <si>
    <t>http://valledesantiago.gob.mx/transparencia/Unidad%20Transparencia/Servidor/Hipervinculos/2022/Contraloria%20Municipal/1T-22/Inicial/Liliana%20Arredondo%20Murillo.pdf</t>
  </si>
  <si>
    <t xml:space="preserve">Margarita </t>
  </si>
  <si>
    <t>Ana Laura</t>
  </si>
  <si>
    <t>Palacios</t>
  </si>
  <si>
    <t>Aguayo</t>
  </si>
  <si>
    <t>Medio Ambiente</t>
  </si>
  <si>
    <t>https://valledesantiago.gob.mx/transparencia/Unidad%20Transparencia/Servidor/Hipervinculos/2021/Contraloria%20Municipal/IVT-21/BAJA/Jaime%20Morales%20Garc%C3%ADa.pdf}</t>
  </si>
  <si>
    <t>Director Interino</t>
  </si>
  <si>
    <t>Marcela Areli</t>
  </si>
  <si>
    <t xml:space="preserve">Araiza </t>
  </si>
  <si>
    <t>Ortíz</t>
  </si>
  <si>
    <t>https://valledesantiago.gob.mx/transparencia/Unidad%20Transparencia/Servidor/Hipervinculos/2021/Contraloria%20Municipal/IVT-21/INICIAL/Marcela%20Areli%20Araiza%20Ort%C3%ADz.pdf</t>
  </si>
  <si>
    <t xml:space="preserve">Adela </t>
  </si>
  <si>
    <t>http://valledesantiago.gob.mx/transparencia/Unidad%20Transparencia/Servidor/Hipervinculos/2022/Contraloria%20Municipal/1T-22/Anual/Adela%20Aguilar%20Silva.pdf</t>
  </si>
  <si>
    <t>Sanjuana</t>
  </si>
  <si>
    <t>José Edmundo</t>
  </si>
  <si>
    <t>https://valledesantiago.gob.mx/transparencia/Unidad%20Transparencia/Servidor/Hipervinculos/2021/Contraloria%20Municipal/IVT-21/INICIAL/Jos%C3%A9%20Edmundo%20Moncada%20Rojas.pdf</t>
  </si>
  <si>
    <t>Mercedes</t>
  </si>
  <si>
    <t>Auxiliar Oparativo B</t>
  </si>
  <si>
    <t xml:space="preserve">José Luis </t>
  </si>
  <si>
    <t>http://valledesantiago.gob.mx/transparencia/Unidad%20Transparencia/Servidor/Hipervinculos/2022/Contraloria%20Municipal/1T-22/Inicial/Jos%C3%A9%20Luis%20Cornejo%20Gonz%C3%A1lez.pdf</t>
  </si>
  <si>
    <t>Luis Humberto</t>
  </si>
  <si>
    <t>http://valledesantiago.gob.mx/transparencia/Unidad%20Transparencia/Servidor/Hipervinculos/2022/Contraloria%20Municipal/1T-22/Anual/Luis%20Humberto%20garc%C3%ADa%20Silva.pdf</t>
  </si>
  <si>
    <t>Luis Mario Daniel</t>
  </si>
  <si>
    <t>http://valledesantiago.gob.mx/transparencia/Unidad%20Transparencia/Servidor/Hipervinculos/2022/Contraloria%20Municipal/1T-22/Anual/Luis%20Mario%20Daniel%20Garc%C3%ADa%20Garc%C3%ADa.pdf</t>
  </si>
  <si>
    <t>Cervín</t>
  </si>
  <si>
    <t>http://valledesantiago.gob.mx/transparencia/Unidad%20Transparencia/Servidor/Hipervinculos/2022/Contraloria%20Municipal/1T-22/Anual/Ricardo%20Ram%C3%ADrez%20Cerv%C3%ADn.pdf</t>
  </si>
  <si>
    <t xml:space="preserve">Magdalena </t>
  </si>
  <si>
    <t>http://valledesantiago.gob.mx/transparencia/Unidad%20Transparencia/Servidor/Hipervinculos/2022/Contraloria%20Municipal/1T-22/Anual/Magdalena%20Arredondo%20Mart%C3%ADnez.pdf</t>
  </si>
  <si>
    <t>Celia</t>
  </si>
  <si>
    <t>Yáñez</t>
  </si>
  <si>
    <t>http://valledesantiago.gob.mx/transparencia/Unidad%20Transparencia/Servidor/Hipervinculos/2022/Contraloria%20Municipal/1T-22/Anual/Celia%20Ya%C3%B1ez%20Ram%C3%ADrez.pdf}</t>
  </si>
  <si>
    <t>Samuel</t>
  </si>
  <si>
    <t xml:space="preserve">Vargas </t>
  </si>
  <si>
    <t>http://valledesantiago.gob.mx/transparencia/Unidad%20Transparencia/Servidor/Hipervinculos/2022/Contraloria%20Municipal/1T-22/Anual/Samuel%20Vargas%20Nieto.pdf</t>
  </si>
  <si>
    <t>http://valledesantiago.gob.mx/transparencia/Unidad%20Transparencia/Servidor/Hipervinculos/2022/Contraloria%20Municipal/1T-22/Inicial/David%20Garc%C3%ADa%20Silva.pdf</t>
  </si>
  <si>
    <t>Clemente</t>
  </si>
  <si>
    <t>Instituto Municipal de la Juventud</t>
  </si>
  <si>
    <t xml:space="preserve">Mario Iván </t>
  </si>
  <si>
    <t>http://valledesantiago.gob.mx/transparencia/Unidad%20Transparencia/Servidor/Hipervinculos/2022/Contraloria%20Municipal/1T-22/Inicial/Mario%20Iv%C3%A1n%20Zavala%20Silva.pdf</t>
  </si>
  <si>
    <t>José Eduardo</t>
  </si>
  <si>
    <t xml:space="preserve">Cardona </t>
  </si>
  <si>
    <t xml:space="preserve">Director General </t>
  </si>
  <si>
    <t>Instituto de Planeación</t>
  </si>
  <si>
    <t xml:space="preserve">Antonio </t>
  </si>
  <si>
    <t xml:space="preserve">Silva </t>
  </si>
  <si>
    <t>Cisneros</t>
  </si>
  <si>
    <t>Casa de la Cultura</t>
  </si>
  <si>
    <t>Guillermo Gustavo</t>
  </si>
  <si>
    <t>Encargado del área contable</t>
  </si>
  <si>
    <t>Jesús Iván</t>
  </si>
  <si>
    <t>Lince</t>
  </si>
  <si>
    <t>Coordinador de Eventos</t>
  </si>
  <si>
    <t>Zuriel Jonathan</t>
  </si>
  <si>
    <t>Rivero</t>
  </si>
  <si>
    <t>Coordinador de Talleres</t>
  </si>
  <si>
    <t>Imelda</t>
  </si>
  <si>
    <t>http://valledesantiago.gob.mx/transparencia/Unidad%20Transparencia/Servidor/Hipervinculos/2022/Contraloria%20Municipal/1T-22/Anual/Imelda%20Arredondo%20Vaca.pdf</t>
  </si>
  <si>
    <t>Promotor Cultural</t>
  </si>
  <si>
    <t xml:space="preserve">Cabrera </t>
  </si>
  <si>
    <t>Auxiliar Administrativo 1</t>
  </si>
  <si>
    <t>Lilia</t>
  </si>
  <si>
    <t>Cardoso</t>
  </si>
  <si>
    <t>http://valledesantiago.gob.mx/transparencia/Unidad%20Transparencia/Servidor/Hipervinculos/2022/Contraloria%20Municipal/1T-22/Anual/Lilia%20Renteria%20Cardoso.pdf</t>
  </si>
  <si>
    <t>Auxiliar Administrativo 2</t>
  </si>
  <si>
    <t>https://valledesantiago.gob.mx/transparencia/Unidad%20Transparencia/Servidor/Hipervinculos/2021/Contraloria%20Municipal/IVT-21/BAJA/Ricardo%20Rivera%20Garc%C3%ADa.pdf</t>
  </si>
  <si>
    <t>Servicio General 1</t>
  </si>
  <si>
    <t>Servicio</t>
  </si>
  <si>
    <t>Cortes</t>
  </si>
  <si>
    <t>https://valledesantiago.gob.mx/transparencia/Unidad%20Transparencia/Servidor/Hipervinculos/2021/Contraloria%20Municipal/IVT-21/INICIAL/Carlos%20Alberto%20Mart%C3%ADnez%20Cortes.pdf</t>
  </si>
  <si>
    <t>Servicio General 2</t>
  </si>
  <si>
    <t xml:space="preserve">Eduardo </t>
  </si>
  <si>
    <t>Osornio</t>
  </si>
  <si>
    <t>https://valledesantiago.gob.mx/transparencia/Unidad%20Transparencia/Servidor/Hipervinculos/2021/Contraloria%20Municipal/IVT-21/BAJA/Eduardo%20Guti%C3%A9rrez%20Osornio.pdf</t>
  </si>
  <si>
    <t>https://valledesantiago.gob.mx/transparencia/Unidad%20Transparencia/Servidor/Hipervinculos/2021/Contraloria%20Municipal/IVT-21/INICIAL/Mar%C3%ADa%20del%20Roc%C3%ADo%20Cabrera%20Arredondo.pdf</t>
  </si>
  <si>
    <t>Servicio General 3</t>
  </si>
  <si>
    <t>Uriel Omar</t>
  </si>
  <si>
    <t>Servicio General 4</t>
  </si>
  <si>
    <t>https://valledesantiago.gob.mx/transparencia/Unidad%20Transparencia/Servidor/Hipervinculos/2021/Contraloria%20Municipal/IVT-21/BAJA/Mar%C3%ADa%20Gpe%20Glez%20Jim%C3%A9nez.pdf</t>
  </si>
  <si>
    <t>Intendente</t>
  </si>
  <si>
    <t>Ilda</t>
  </si>
  <si>
    <t>Esteves</t>
  </si>
  <si>
    <t>http://valledesantiago.gob.mx/transparencia/Unidad%20Transparencia/Servidor/Hipervinculos/2022/Contraloria%20Municipal/1T-22/Anual/Ilda%20Est%C3%A9ves%20L%C3%B3pez.pdf</t>
  </si>
  <si>
    <t xml:space="preserve"> Dirección General</t>
  </si>
  <si>
    <t>Coordinación  Administrativa y Financiera</t>
  </si>
  <si>
    <t>Alexa Vianey</t>
  </si>
  <si>
    <t>Páramo</t>
  </si>
  <si>
    <t>http://valledesantiago.gob.mx/transparencia/Unidad%20Transparencia/Servidor/Hipervinculos/2022/Contraloria%20Municipal/1T-22/Anual/Alexa%20Vianey%20P%C3%A1ramo%20N%C3%BA%C3%B1ez.pdf</t>
  </si>
  <si>
    <t>Contadora</t>
  </si>
  <si>
    <t>Asistente A</t>
  </si>
  <si>
    <t xml:space="preserve">Asistente </t>
  </si>
  <si>
    <t>Sistema para el Desarrollo de la Familia Dirección General</t>
  </si>
  <si>
    <t>Trigueros</t>
  </si>
  <si>
    <t>Cortéz</t>
  </si>
  <si>
    <t xml:space="preserve">Adolfo de Jesús </t>
  </si>
  <si>
    <t>Castellanos</t>
  </si>
  <si>
    <t>Credenciales INAPAM</t>
  </si>
  <si>
    <t>Adulto Mayor</t>
  </si>
  <si>
    <t>Sistema para el Desarrollo Integral de la Familia</t>
  </si>
  <si>
    <t>http://valledesantiago.gob.mx/transparencia/Unidad%20Transparencia/Servidor/Hipervinculos/2022/Contraloria%20Municipal/1T-22/Anual/Mar%C3%ADa%20Guadalupe%20Mosqueda%20Flores.pdf</t>
  </si>
  <si>
    <t>Psicólogo</t>
  </si>
  <si>
    <t>Unidad Administrativa de Atención y Prevención a la Violencia</t>
  </si>
  <si>
    <t>María Fernanda</t>
  </si>
  <si>
    <t>http://valledesantiago.gob.mx/transparencia/Unidad%20Transparencia/Servidor/Hipervinculos/2022/Contraloria%20Municipal/1T-22/Anual/Mar%C3%ADa%20Fernanda%20Robles%20Sardina.pdf</t>
  </si>
  <si>
    <t>Encargada Temporal Contadora</t>
  </si>
  <si>
    <t>Encargada</t>
  </si>
  <si>
    <t>Auxiliar Contable</t>
  </si>
  <si>
    <t xml:space="preserve">Auxiliar </t>
  </si>
  <si>
    <t>Rosa Liliana</t>
  </si>
  <si>
    <t>Alonso</t>
  </si>
  <si>
    <t>Daniela</t>
  </si>
  <si>
    <t>http://valledesantiago.gob.mx/transparencia/Unidad%20Transparencia/Servidor/Hipervinculos/2022/Contraloria%20Municipal/1T-22/Anual/Daniela%20G%C3%B3mez%20Zavala.pdf</t>
  </si>
  <si>
    <t xml:space="preserve">Molina </t>
  </si>
  <si>
    <t>http://valledesantiago.gob.mx/transparencia/Unidad%20Transparencia/Servidor/Hipervinculos/2022/Contraloria%20Municipal/1T-22/Anual/Ver%C3%B3nica%20Molina%20P%C3%A1ramo.pdf</t>
  </si>
  <si>
    <t>Martha Leticia</t>
  </si>
  <si>
    <t>http://valledesantiago.gob.mx/transparencia/Unidad%20Transparencia/Servidor/Hipervinculos/2022/Contraloria%20Municipal/1T-22/Anual/Ma.%20de%20la%20Luz%20Ju%C3%A1rez%20Mireles.pdf</t>
  </si>
  <si>
    <t>María del Pilar</t>
  </si>
  <si>
    <t xml:space="preserve">Vaca </t>
  </si>
  <si>
    <t>Recepcionista A</t>
  </si>
  <si>
    <t xml:space="preserve">Recepcionista </t>
  </si>
  <si>
    <t xml:space="preserve">Mónica </t>
  </si>
  <si>
    <t>Vanzzini</t>
  </si>
  <si>
    <t>https://valledesantiago.gob.mx/transparencia/Unidad%20Transparencia/Servidor/Hipervinculos/2021/Contraloria%20Municipal/IVT-21/INICIAL/Monserrat%20Vanzzini%20Ram%C3%ADrez.pdf</t>
  </si>
  <si>
    <t>Auxiliar B</t>
  </si>
  <si>
    <t>Karla Liliana</t>
  </si>
  <si>
    <t>Ríos</t>
  </si>
  <si>
    <t>Jefatura de Parque Vehicular</t>
  </si>
  <si>
    <t>http://valledesantiago.gob.mx/transparencia/Unidad%20Transparencia/Servidor/Hipervinculos/2022/Contraloria%20Municipal/1T-22/Anual/Francisco%20Hern%C3%A1nde%20Ram%C3%ADrez.pdf</t>
  </si>
  <si>
    <t xml:space="preserve">Francisco Javier </t>
  </si>
  <si>
    <t>http://valledesantiago.gob.mx/transparencia/Unidad%20Transparencia/Servidor/Hipervinculos/2022/Contraloria%20Municipal/1T-22/Anual/Jos%C3%A9%20Manuel%20Jaime%20Flores.pdf</t>
  </si>
  <si>
    <t xml:space="preserve">Santiago </t>
  </si>
  <si>
    <t xml:space="preserve">Puente </t>
  </si>
  <si>
    <t>http://valledesantiago.gob.mx/transparencia/Unidad%20Transparencia/Servidor/Hipervinculos/2022/Contraloria%20Municipal/1T-22/Anual/Jos%C3%A9%20Antonio%20Puente%20Lara.pdf</t>
  </si>
  <si>
    <t>http://valledesantiago.gob.mx/transparencia/Unidad%20Transparencia/Servidor/Hipervinculos/2022/Contraloria%20Municipal/1T-22/Anual/Benjam%C3%ADn%20Anguianon%20Mart%C3%ADnez.pdf</t>
  </si>
  <si>
    <t>http://valledesantiago.gob.mx/transparencia/Unidad%20Transparencia/Servidor/Hipervinculos/2022/Contraloria%20Municipal/1T-22/Anual/Juan%20ANtonio%20Zavala%20Pati%C3%B1o.pdf</t>
  </si>
  <si>
    <t>Juan Eduardo</t>
  </si>
  <si>
    <t>http://valledesantiago.gob.mx/transparencia/Unidad%20Transparencia/Servidor/Hipervinculos/2022/Contraloria%20Municipal/1T-22/Anual/Juan%20Eduardo%20Ram%C3%ADrez%20Vallejo.pdf</t>
  </si>
  <si>
    <t>Coordinadora de la unidad</t>
  </si>
  <si>
    <t>Coordinadora</t>
  </si>
  <si>
    <t>Dirección CEMAIV</t>
  </si>
  <si>
    <t xml:space="preserve">Alondra </t>
  </si>
  <si>
    <t>http://valledesantiago.gob.mx/transparencia/Unidad%20Transparencia/Servidor/Hipervinculos/2022/Contraloria%20Municipal/1T-22/Anual/Alondra%20Zavala%20Ort%C3%ADz.pdf</t>
  </si>
  <si>
    <t>Asistente Jurídico</t>
  </si>
  <si>
    <t>Patricia</t>
  </si>
  <si>
    <t>http://valledesantiago.gob.mx/transparencia/Unidad%20Transparencia/Servidor/Hipervinculos/2022/Contraloria%20Municipal/1T-22/Anual/Patricia%20C%C3%A1rdenas%20Ch%C3%A1vez.pdf</t>
  </si>
  <si>
    <t>Secretario Ejecutivo</t>
  </si>
  <si>
    <t>Secretario Ejecutivo del Sistema Municipal de Protección de los Derechos de los niños, niñas y adolescentes</t>
  </si>
  <si>
    <t>Maricruz</t>
  </si>
  <si>
    <t>http://valledesantiago.gob.mx/transparencia/Unidad%20Transparencia/Servidor/Hipervinculos/2022/Contraloria%20Municipal/1T-22/Anual/Mari%20Cruz%20Razo%20Ram%C3%ADrez.pdf</t>
  </si>
  <si>
    <t>Procuradora</t>
  </si>
  <si>
    <t>Procuraduría</t>
  </si>
  <si>
    <t>Stephanie</t>
  </si>
  <si>
    <t>Lomeli</t>
  </si>
  <si>
    <t>Bandera</t>
  </si>
  <si>
    <t>http://valledesantiago.gob.mx/transparencia/Unidad%20Transparencia/Servidor/Hipervinculos/2022/Contraloria%20Municipal/1T-22/Anual/Liliana%20Armenta%20Rico.pdf</t>
  </si>
  <si>
    <t>Subprocuradora</t>
  </si>
  <si>
    <t>Ma. Micaela</t>
  </si>
  <si>
    <t>Bermudes</t>
  </si>
  <si>
    <t>http://valledesantiago.gob.mx/transparencia/Unidad%20Transparencia/Servidor/Hipervinculos/2022/Contraloria%20Municipal/1T-22/Anual/Ma.%20Micaela%20Berm%C3%BAdez%20Garc%C3%ADa.pdf</t>
  </si>
  <si>
    <t>Trabajadora Social B</t>
  </si>
  <si>
    <t>Trabajadora</t>
  </si>
  <si>
    <t>María de Jesús Dolores</t>
  </si>
  <si>
    <t>Valades</t>
  </si>
  <si>
    <t>Reza</t>
  </si>
  <si>
    <t>Psicólogo B</t>
  </si>
  <si>
    <t>Pavel</t>
  </si>
  <si>
    <t>http://valledesantiago.gob.mx/transparencia/Unidad%20Transparencia/Servidor/Hipervinculos/2022/Contraloria%20Municipal/1T-22/Anual/Pavel%20Aguilar%20Padilla.pdf</t>
  </si>
  <si>
    <t xml:space="preserve">Omar </t>
  </si>
  <si>
    <t>http://valledesantiago.gob.mx/transparencia/Unidad%20Transparencia/Servidor/Hipervinculos/2022/Contraloria%20Municipal/1T-22/Conclusi%C3%B3n/Omar%20Rico%20Baeza.pdf</t>
  </si>
  <si>
    <t>Trabajadora Social A</t>
  </si>
  <si>
    <t>Rebeca Isabel</t>
  </si>
  <si>
    <t>Recepcionista B</t>
  </si>
  <si>
    <t>Médico</t>
  </si>
  <si>
    <t>Consultorio Médico y Rehabilitación</t>
  </si>
  <si>
    <t>Alanís</t>
  </si>
  <si>
    <t>Enfermera</t>
  </si>
  <si>
    <t xml:space="preserve">Juana </t>
  </si>
  <si>
    <t>http://valledesantiago.gob.mx/transparencia/Unidad%20Transparencia/Servidor/Hipervinculos/2022/Contraloria%20Municipal/1T-22/Anual/Juana%20C%C3%A1rdenas%20Corona.pdf</t>
  </si>
  <si>
    <t>Jefe de Rehabilitación</t>
  </si>
  <si>
    <t xml:space="preserve">Jefe </t>
  </si>
  <si>
    <t>Jefatura de Rehabilitación</t>
  </si>
  <si>
    <t>Margarita</t>
  </si>
  <si>
    <t>http://valledesantiago.gob.mx/transparencia/Unidad%20Transparencia/Servidor/Hipervinculos/2022/Contraloria%20Municipal/1T-22/Anual/Margarita%20Garc%C3%ADa%20Garc%C3%ADa.pdf</t>
  </si>
  <si>
    <t>Terapista</t>
  </si>
  <si>
    <t>María Andrea</t>
  </si>
  <si>
    <t>Rosiles</t>
  </si>
  <si>
    <t>http://valledesantiago.gob.mx/transparencia/Unidad%20Transparencia/Servidor/Hipervinculos/2022/Contraloria%20Municipal/1T-22/Anual/Mar%C3%ADa%20Andrea%20Vanzzini%20Rosiles.pdf</t>
  </si>
  <si>
    <t>Cuauhtémoc Michael</t>
  </si>
  <si>
    <t>Trabajo Social</t>
  </si>
  <si>
    <t>Kenia Gillermina</t>
  </si>
  <si>
    <t>Paz</t>
  </si>
  <si>
    <t>http://valledesantiago.gob.mx/transparencia/Unidad%20Transparencia/Servidor/Hipervinculos/2022/Contraloria%20Municipal/1T-22/Anual/Kenia%20Guillermina%20Paz%20Ort%C3%ADz.pdf</t>
  </si>
  <si>
    <t>María Isabel Cristina</t>
  </si>
  <si>
    <t>Trabajadora Social</t>
  </si>
  <si>
    <t>Mejía</t>
  </si>
  <si>
    <t>http://valledesantiago.gob.mx/transparencia/Unidad%20Transparencia/Servidor/Hipervinculos/2022/Contraloria%20Municipal/1T-22/Anual/Mar%C3%ADa%20Jos%C3%A9%20Mart%C3%ADnez%20Mej%C3%ADa.pdf</t>
  </si>
  <si>
    <t>Promotor de Inclusión a la vida</t>
  </si>
  <si>
    <t xml:space="preserve">Promotor </t>
  </si>
  <si>
    <t>Óscar Antonio</t>
  </si>
  <si>
    <t>http://valledesantiago.gob.mx/transparencia/Unidad%20Transparencia/Servidor/Hipervinculos/2022/Contraloria%20Municipal/1T-22/Anual/Oscar%20Antonio%20Puente%20Mart%C3%ADnez.pdf</t>
  </si>
  <si>
    <t>Coordinación Red Móvil</t>
  </si>
  <si>
    <t>http://valledesantiago.gob.mx/transparencia/Unidad%20Transparencia/Servidor/Hipervinculos/2022/Contraloria%20Municipal/1T-22/Inicial/Patricia%20Ram%C3%ADrez%20Arellano.pdf</t>
  </si>
  <si>
    <t>http://valledesantiago.gob.mx/transparencia/Unidad%20Transparencia/Servidor/Hipervinculos/2022/Contraloria%20Municipal/1T-22/Conclusi%C3%B3n/Patricia%20Ram%C3%ADrez%20Arellano.pdf</t>
  </si>
  <si>
    <t>Estefani</t>
  </si>
  <si>
    <t>Chiquito</t>
  </si>
  <si>
    <t>http://valledesantiago.gob.mx/transparencia/Unidad%20Transparencia/Servidor/Hipervinculos/2022/Contraloria%20Municipal/1T-22/Anual/Estefani%20Baltazar%20Chiquito.pdf</t>
  </si>
  <si>
    <t>Asistente de Trabajo Social</t>
  </si>
  <si>
    <t xml:space="preserve">Karla Guadalupe </t>
  </si>
  <si>
    <t xml:space="preserve">Corona </t>
  </si>
  <si>
    <t>http://valledesantiago.gob.mx/transparencia/Unidad%20Transparencia/Servidor/Hipervinculos/2022/Contraloria%20Municipal/1T-22/Anual/Karla%20Guadalupe%20Corona%20Ram%C3%ADrez.pdf</t>
  </si>
  <si>
    <t xml:space="preserve">Marisol </t>
  </si>
  <si>
    <t>Núñez</t>
  </si>
  <si>
    <t>http://valledesantiago.gob.mx/transparencia/Unidad%20Transparencia/Servidor/Hipervinculos/2022/Contraloria%20Municipal/1T-22/Anual/Marisol%20Bravo%20N%C3%BA%C3%B1ez.pdf</t>
  </si>
  <si>
    <t>Auxiliar A</t>
  </si>
  <si>
    <t>Martha</t>
  </si>
  <si>
    <t>Coordinador de Asistencia</t>
  </si>
  <si>
    <t xml:space="preserve">Coordinador </t>
  </si>
  <si>
    <t>Asistencia Alimentaria</t>
  </si>
  <si>
    <t xml:space="preserve">Marcela Ivonne </t>
  </si>
  <si>
    <t>Cuevas</t>
  </si>
  <si>
    <t>https://valledesantiago.gob.mx/transparencia/Unidad%20Transparencia/Servidor/Hipervinculos/2021/Contraloria%20Municipal/IVT-21/BAJA/Marcela%20Ivonne%20Cuevas%20Garc%C3%ADa.pdf</t>
  </si>
  <si>
    <t>Corrdinador</t>
  </si>
  <si>
    <t>Jesús Alfonso</t>
  </si>
  <si>
    <t xml:space="preserve">Nieto </t>
  </si>
  <si>
    <t>Salgado</t>
  </si>
  <si>
    <t>http://valledesantiago.gob.mx/transparencia/Unidad%20Transparencia/Servidor/Hipervinculos/2022/Contraloria%20Municipal/1T-22/Anual/Jes%C3%BAs%20Alfonso%20Nieto%20Salgado.pdf</t>
  </si>
  <si>
    <t>Yesenia</t>
  </si>
  <si>
    <t>Martín Santiago</t>
  </si>
  <si>
    <t>http://valledesantiago.gob.mx/transparencia/Unidad%20Transparencia/Servidor/Hipervinculos/2022/Contraloria%20Municipal/1T-22/Anual/Mart%C3%ADn%20Santiago%20Melchor%20Ayala.pdf</t>
  </si>
  <si>
    <t>Javier Alejandro</t>
  </si>
  <si>
    <t>https://valledesantiago.gob.mx/transparencia/Unidad%20Transparencia/Servidor/Hipervinculos/2021/Contraloria%20Municipal/IVT-21/INICIAL/Javier%20Alejandro%20Salmer%C3%B3n%20Flores.pdf</t>
  </si>
  <si>
    <t>Coordinador Casa Diferente</t>
  </si>
  <si>
    <t xml:space="preserve">Mi casa diferente </t>
  </si>
  <si>
    <t>María Teresa</t>
  </si>
  <si>
    <t>http://valledesantiago.gob.mx/transparencia/Unidad%20Transparencia/Servidor/Hipervinculos/2022/Contraloria%20Municipal/1T-22/Anual/Mar%C3%ADa%20Teresa%20Toledo%20Mart%C3%ADnez.pdf</t>
  </si>
  <si>
    <t>Mi casa diferente</t>
  </si>
  <si>
    <t>Ceballos</t>
  </si>
  <si>
    <t>http://valledesantiago.gob.mx/transparencia/Unidad%20Transparencia/Servidor/Hipervinculos/2022/Contraloria%20Municipal/1T-22/Anual/Jaime%20Mendoza%20Ceballos.pdf</t>
  </si>
  <si>
    <t>Tallerista</t>
  </si>
  <si>
    <t>Mónica Itzel</t>
  </si>
  <si>
    <t>Valdez</t>
  </si>
  <si>
    <t>Coordinador Adultos Mayores</t>
  </si>
  <si>
    <t>Adultos Mayores</t>
  </si>
  <si>
    <t>Mónica</t>
  </si>
  <si>
    <t>Chofer B</t>
  </si>
  <si>
    <t xml:space="preserve">Maribel </t>
  </si>
  <si>
    <t>Ma. Sanjuana</t>
  </si>
  <si>
    <t>Atención a niños, niñas y adolescentes en situación extraordinaria</t>
  </si>
  <si>
    <t xml:space="preserve">Elizabeth </t>
  </si>
  <si>
    <t>http://valledesantiago.gob.mx/transparencia/Unidad%20Transparencia/Servidor/Hipervinculos/2022/Contraloria%20Municipal/1T-22/Anual/Elizabeth%20Escoto%20Hern%C3%A1ndez.pdf</t>
  </si>
  <si>
    <t>Maestro de Música A</t>
  </si>
  <si>
    <t>Maestro de Música</t>
  </si>
  <si>
    <t>Óscar Daniel</t>
  </si>
  <si>
    <t>Maestro de Música B</t>
  </si>
  <si>
    <t xml:space="preserve">Maestro de Música </t>
  </si>
  <si>
    <t>Pedro Emmanuel</t>
  </si>
  <si>
    <t>Domínguez</t>
  </si>
  <si>
    <t>Maestro de Música C</t>
  </si>
  <si>
    <t>Vieyra</t>
  </si>
  <si>
    <t>http://valledesantiago.gob.mx/transparencia/Unidad%20Transparencia/Servidor/Hipervinculos/2022/Contraloria%20Municipal/1T-22/Anual/Juan%20Eduardo%20Aguilar%20Vieyra.pdf</t>
  </si>
  <si>
    <t>Educadora C</t>
  </si>
  <si>
    <t xml:space="preserve">Educadora </t>
  </si>
  <si>
    <t>Centro de Asistencia Infantil Comunitario</t>
  </si>
  <si>
    <t>Esther</t>
  </si>
  <si>
    <t>http://valledesantiago.gob.mx/transparencia/Unidad%20Transparencia/Servidor/Hipervinculos/2022/Contraloria%20Municipal/1T-22/Anual/Esther%20Moreno%20Garc%C3%ADa.pdf</t>
  </si>
  <si>
    <t>Christian Guadalupe</t>
  </si>
  <si>
    <t>http://valledesantiago.gob.mx/transparencia/Unidad%20Transparencia/Servidor/Hipervinculos/2022/Contraloria%20Municipal/1T-22/Anual/Christian%20Guadalupe%20Ram%C3%ADrez.pdf</t>
  </si>
  <si>
    <t>Educadora A</t>
  </si>
  <si>
    <t>Vianney Luz</t>
  </si>
  <si>
    <t xml:space="preserve">Sofía </t>
  </si>
  <si>
    <t>http://valledesantiago.gob.mx/transparencia/Unidad%20Transparencia/Servidor/Hipervinculos/2022/Contraloria%20Municipal/1T-22/Anual/Sof%C3%ADa%20Ledesma%20C%C3%A1rdenas.pdf</t>
  </si>
  <si>
    <t>Educadora B</t>
  </si>
  <si>
    <t>Esmeralda Celene</t>
  </si>
  <si>
    <t xml:space="preserve">Garcia </t>
  </si>
  <si>
    <t>http://valledesantiago.gob.mx/transparencia/Unidad%20Transparencia/Servidor/Hipervinculos/2022/Contraloria%20Municipal/1T-22/Anual/Esmeralda%20Celene%20Garc%C3%ADa%20Palomares.pdf</t>
  </si>
  <si>
    <t>Nelida Gabriela</t>
  </si>
  <si>
    <t>Gracia María</t>
  </si>
  <si>
    <t>http://valledesantiago.gob.mx/transparencia/Unidad%20Transparencia/Servidor/Hipervinculos/2022/Contraloria%20Municipal/1T-22/Anual/Gracia%20Mar%C3%ADa%20Gonz%C3%A1lez%20Garc%C3%ADa.pdf</t>
  </si>
  <si>
    <t>Maesta</t>
  </si>
  <si>
    <t>Maestra</t>
  </si>
  <si>
    <t>http://valledesantiago.gob.mx/transparencia/Unidad%20Transparencia/Servidor/Hipervinculos/2022/Contraloria%20Municipal/1T-22/Inicial/Lorena%20Carrillo%20Silva.pdf</t>
  </si>
  <si>
    <t>Prevención de Riesgos Psicosociales</t>
  </si>
  <si>
    <t>Eduardo Agustín</t>
  </si>
  <si>
    <t xml:space="preserve">Lara </t>
  </si>
  <si>
    <t>http://valledesantiago.gob.mx/transparencia/Unidad%20Transparencia/Servidor/Hipervinculos/2022/Contraloria%20Municipal/1T-22/Anual/Eduardo%20Agust%C3%ADn%20Lara%20Hern%C3%A1ndez.pdf</t>
  </si>
  <si>
    <t>Alicia</t>
  </si>
  <si>
    <t>Blanca Nelly</t>
  </si>
  <si>
    <t>Párra</t>
  </si>
  <si>
    <t>http://valledesantiago.gob.mx/transparencia/Unidad%20Transparencia/Servidor/Hipervinculos/2022/Contraloria%20Municipal/1T-22/Anual/Blanca%20Nelly%20Aguilera%20Rangel.pdf</t>
  </si>
  <si>
    <t>Felipe Antonio</t>
  </si>
  <si>
    <t>http://valledesantiago.gob.mx/transparencia/Unidad%20Transparencia/Servidor/Hipervinculos/2022/Contraloria%20Municipal/1T-22/Anual/Felipe%20Antonio%20P%C3%A9rez%20C%C3%A1rdenas.pdf</t>
  </si>
  <si>
    <t>Berenice</t>
  </si>
  <si>
    <t>Macías</t>
  </si>
  <si>
    <t>http://valledesantiago.gob.mx/transparencia/Unidad%20Transparencia/Servidor/Hipervinculos/2022/Contraloria%20Municipal/1T-22/Conclusi%C3%B3n/Berenice%20Nieto%20Mac%C3%ADas.pdf</t>
  </si>
  <si>
    <t>http://valledesantiago.gob.mx/transparencia/Unidad%20Transparencia/Servidor/Hipervinculos/2022/Contraloria%20Municipal/1T-22/Inicial/Berenice%20Nieto%20Mac%C3%ADas.pdf</t>
  </si>
  <si>
    <t>Coordinación Administrativa y Financiera</t>
  </si>
  <si>
    <t>Portero</t>
  </si>
  <si>
    <t>http://valledesantiago.gob.mx/transparencia/Unidad%20Transparencia/Servidor/Hipervinculos/2022/Contraloria%20Municipal/1T-22/Inicial/Jorge%20Luis%20Vaca%20Cruz.pdf</t>
  </si>
  <si>
    <t>Sistema de Agua Potable y Alcantarillado Municipal</t>
  </si>
  <si>
    <t>Auxiliar Comercial D</t>
  </si>
  <si>
    <t>Auxiliar de Dirección</t>
  </si>
  <si>
    <t>Isela Fabiola</t>
  </si>
  <si>
    <t xml:space="preserve">Plaza </t>
  </si>
  <si>
    <t>Operador Comercial C</t>
  </si>
  <si>
    <t>Camacho</t>
  </si>
  <si>
    <t>Lecturista A</t>
  </si>
  <si>
    <t>Lecturista</t>
  </si>
  <si>
    <t>Vigilante</t>
  </si>
  <si>
    <t xml:space="preserve">Delfino </t>
  </si>
  <si>
    <t xml:space="preserve">Valencia </t>
  </si>
  <si>
    <t>Mario</t>
  </si>
  <si>
    <t>Avisac</t>
  </si>
  <si>
    <t>Aforos</t>
  </si>
  <si>
    <t>Miguel Adrián</t>
  </si>
  <si>
    <t xml:space="preserve">Juárez </t>
  </si>
  <si>
    <t>Pocero E</t>
  </si>
  <si>
    <t>Pocero</t>
  </si>
  <si>
    <t>Jairo Gabriel</t>
  </si>
  <si>
    <t>Marco Antonio</t>
  </si>
  <si>
    <t>Fontanero B</t>
  </si>
  <si>
    <t>Fontanero</t>
  </si>
  <si>
    <t>http://valledesantiago.gob.mx/transparencia/Unidad%20Transparencia/Servidor/Hipervinculos/2022/Contraloria%20Municipal/1T-22/Anual/Jos%C3%A9%20Juan%20N%C3%BA%C3%B1ez%20Contreras.pdf</t>
  </si>
  <si>
    <t>Operador Comercial D</t>
  </si>
  <si>
    <t>http://valledesantiago.gob.mx/transparencia/Unidad%20Transparencia/Servidor/Hipervinculos/2022/Contraloria%20Municipal/1T-22/Anual/Jos%C3%A9%20Alfredo%20Arroyo%20Melchor.pdf</t>
  </si>
  <si>
    <t>Laboratorista</t>
  </si>
  <si>
    <t>Operador Ptar A</t>
  </si>
  <si>
    <t>José Refugio</t>
  </si>
  <si>
    <t>Paredes</t>
  </si>
  <si>
    <t>Alba</t>
  </si>
  <si>
    <t>Agapito</t>
  </si>
  <si>
    <t>Auxiliar de Fontanero B</t>
  </si>
  <si>
    <t>Antonio Armando</t>
  </si>
  <si>
    <t>Meza</t>
  </si>
  <si>
    <t>Montalvo</t>
  </si>
  <si>
    <t>Auxiiar</t>
  </si>
  <si>
    <t>María Gracia</t>
  </si>
  <si>
    <t xml:space="preserve">Auxiliar de Fontanero </t>
  </si>
  <si>
    <t xml:space="preserve">Adrián </t>
  </si>
  <si>
    <t>Coordinador (a) Comercial</t>
  </si>
  <si>
    <t>Paola Ximena</t>
  </si>
  <si>
    <t>Minamy</t>
  </si>
  <si>
    <t>Servicios Generales A</t>
  </si>
  <si>
    <t>Servicios</t>
  </si>
  <si>
    <t>Hernádez</t>
  </si>
  <si>
    <t>Analista en mantenimiento A</t>
  </si>
  <si>
    <t>Javier</t>
  </si>
  <si>
    <t>Valdivias</t>
  </si>
  <si>
    <t>Operador de Pipa B</t>
  </si>
  <si>
    <t>Operador comercial C</t>
  </si>
  <si>
    <t>Gestor de cultura del agua y comunicación social</t>
  </si>
  <si>
    <t>Gestor</t>
  </si>
  <si>
    <t xml:space="preserve">Griselda </t>
  </si>
  <si>
    <t>Auxiliar de Fontanero A</t>
  </si>
  <si>
    <t>Patlán</t>
  </si>
  <si>
    <t>Fontanero A</t>
  </si>
  <si>
    <t xml:space="preserve">José Jesús </t>
  </si>
  <si>
    <t>Operador de Pipa A</t>
  </si>
  <si>
    <t xml:space="preserve">Operador de retiro de escombros </t>
  </si>
  <si>
    <t>Técnico Comercial C</t>
  </si>
  <si>
    <t>Técnico</t>
  </si>
  <si>
    <t>Arizaga</t>
  </si>
  <si>
    <t>http://valledesantiago.gob.mx/transparencia/Unidad%20Transparencia/Servidor/Hipervinculos/2022/Contraloria%20Municipal/1T-22/Anual/Juan%20Carlos%20Guti%C3%A9rrez%20Arizaga.pdf</t>
  </si>
  <si>
    <t>Técnico Comercial A</t>
  </si>
  <si>
    <t>José Isaias</t>
  </si>
  <si>
    <t>Responsable de Pozos</t>
  </si>
  <si>
    <t>Responsable</t>
  </si>
  <si>
    <t>José Merced Alfredo</t>
  </si>
  <si>
    <t>Cepeda</t>
  </si>
  <si>
    <t xml:space="preserve">Martha </t>
  </si>
  <si>
    <t xml:space="preserve">Andrés </t>
  </si>
  <si>
    <t>Auxiliar de almacen</t>
  </si>
  <si>
    <t>Ventura</t>
  </si>
  <si>
    <t>Auxiliar Comercial A</t>
  </si>
  <si>
    <t xml:space="preserve">Francisco </t>
  </si>
  <si>
    <t>Belman</t>
  </si>
  <si>
    <t>Omar Alejandro</t>
  </si>
  <si>
    <t xml:space="preserve">Nava </t>
  </si>
  <si>
    <t>Rubén</t>
  </si>
  <si>
    <t>Pocero A</t>
  </si>
  <si>
    <t>Analista Financiero</t>
  </si>
  <si>
    <t>Estefanía</t>
  </si>
  <si>
    <t>https://valledesantiago.gob.mx/transparencia/Unidad%20Transparencia/Servidor/Hipervinculos/2021/Contraloria%20Municipal/IVT-21/BAJA/Estefan%C3%ADa%20Campos%20Medina.pdf</t>
  </si>
  <si>
    <t>Coordinador Administrativo</t>
  </si>
  <si>
    <t>http://valledesantiago.gob.mx/transparencia/Unidad%20Transparencia/Servidor/Hipervinculos/2022/Contraloria%20Municipal/1T-22/Anual/Jos%C3%A9%20Eduardo%20L%C3%B3pez%20Mart%C3%ADnez.pdf</t>
  </si>
  <si>
    <t>Juan Guillermo</t>
  </si>
  <si>
    <t>Jesús Alejandro</t>
  </si>
  <si>
    <t>Pocero C</t>
  </si>
  <si>
    <t xml:space="preserve">Modesto </t>
  </si>
  <si>
    <t>Operador Comercial B</t>
  </si>
  <si>
    <t>José Gabriel</t>
  </si>
  <si>
    <t>Guevara</t>
  </si>
  <si>
    <t>https://valledesantiago.gob.mx/transparencia/Unidad%20Transparencia/Servidor/Hipervinculos/2021/Contraloria%20Municipal/IVT-21/INICIAL/Jos%C3%A9%20Gabriel%20Mart%C3%ADnez%20Guevara.pdf</t>
  </si>
  <si>
    <t>Policía 1°</t>
  </si>
  <si>
    <t>Policía</t>
  </si>
  <si>
    <t>Comisaría de Seguridad Pública</t>
  </si>
  <si>
    <t>Ángel Fernando</t>
  </si>
  <si>
    <t>Valadéz</t>
  </si>
  <si>
    <t>http://valledesantiago.gob.mx/transparencia/Unidad%20Transparencia/Servidor/Hipervinculos/2022/Contraloria%20Municipal/1T-22/Anual/%C3%81ngel%20Fernando%20Valad%C3%A9z%20Ch%C3%A1vez.pdf</t>
  </si>
  <si>
    <t>Zaira Vanesa</t>
  </si>
  <si>
    <t>http://valledesantiago.gob.mx/transparencia/Unidad%20Transparencia/Servidor/Hipervinculos/2022/Contraloria%20Municipal/1T-22/Anual/Zaira%20Vanesa%20Rosas%20L%C3%B3pez.pdf</t>
  </si>
  <si>
    <t>Comandante de Tránsito</t>
  </si>
  <si>
    <t>Tránsito</t>
  </si>
  <si>
    <t>Victor Manuel</t>
  </si>
  <si>
    <t xml:space="preserve">Ojeda </t>
  </si>
  <si>
    <t>http://valledesantiago.gob.mx/transparencia/Unidad%20Transparencia/Servidor/Hipervinculos/2022/Contraloria%20Municipal/1T-22/Anual/V%C3%ADctor%20Manuel%20Ojeda%20Hinojosa.pdf</t>
  </si>
  <si>
    <t xml:space="preserve">Valentín </t>
  </si>
  <si>
    <t>http://valledesantiago.gob.mx/transparencia/Unidad%20Transparencia/Servidor/Hipervinculos/2022/Contraloria%20Municipal/1T-22/Anual/Valent%C3%ADn%20Rico%20Medina.pdf</t>
  </si>
  <si>
    <t>Policía 3°</t>
  </si>
  <si>
    <t>http://valledesantiago.gob.mx/transparencia/Unidad%20Transparencia/Servidor/Hipervinculos/2022/Contraloria%20Municipal/1T-22/Anual/Santiago%20Mosqueda%20Cano.pdf</t>
  </si>
  <si>
    <t>http://valledesantiago.gob.mx/transparencia/Unidad%20Transparencia/Servidor/Hipervinculos/2022/Contraloria%20Municipal/1T-22/Anual/Salvador%20C%C3%A1rdenas%20Garc%C3%ADa.pdf</t>
  </si>
  <si>
    <t xml:space="preserve">Policía </t>
  </si>
  <si>
    <t>Rosalba</t>
  </si>
  <si>
    <t>http://valledesantiago.gob.mx/transparencia/Unidad%20Transparencia/Servidor/Hipervinculos/2022/Contraloria%20Municipal/1T-22/Anual/Rosalba%20Cuevas%20Aguilar.pdf</t>
  </si>
  <si>
    <t xml:space="preserve">Supervisor </t>
  </si>
  <si>
    <t>Coordinación de Movilidad y Transporte</t>
  </si>
  <si>
    <t>Román Alejandro</t>
  </si>
  <si>
    <t>http://valledesantiago.gob.mx/transparencia/Unidad%20Transparencia/Servidor/Hipervinculos/2022/Contraloria%20Municipal/1T-22/Anual/Rom%C3%A1n%20Alejandro%20Garc%C3%ADa%20Ram%C3%ADrez.pdf</t>
  </si>
  <si>
    <t>Asistente Administrativo</t>
  </si>
  <si>
    <t>Despacho del Director</t>
  </si>
  <si>
    <t>Rebeca</t>
  </si>
  <si>
    <t>http://valledesantiago.gob.mx/transparencia/Unidad%20Transparencia/Servidor/Hipervinculos/2022/Contraloria%20Municipal/1T-22/Anual/Rebeca%20Mart%C3%ADnez%20Garc%C3%ADa.pdf</t>
  </si>
  <si>
    <t>Coordinador de Movilidad</t>
  </si>
  <si>
    <t xml:space="preserve">Rebeca </t>
  </si>
  <si>
    <t>Escobar</t>
  </si>
  <si>
    <t>http://valledesantiago.gob.mx/transparencia/Unidad%20Transparencia/Servidor/Hipervinculos/2022/Contraloria%20Municipal/1T-22/Anual/Rebeca%20Escobar%20Rangel.pdf</t>
  </si>
  <si>
    <t>Ramón</t>
  </si>
  <si>
    <t>http://valledesantiago.gob.mx/transparencia/Unidad%20Transparencia/Servidor/Hipervinculos/2022/Contraloria%20Municipal/1T-22/Anual/Ram%C3%B3n%20Cornejo%20Ruelas.pdf}</t>
  </si>
  <si>
    <t xml:space="preserve">Pedro </t>
  </si>
  <si>
    <t>http://valledesantiago.gob.mx/transparencia/Unidad%20Transparencia/Servidor/Hipervinculos/2022/Contraloria%20Municipal/1T-22/Anual/Pedro%20P%C3%A9rez%20Alvarado.pdf</t>
  </si>
  <si>
    <t>Gámez</t>
  </si>
  <si>
    <t>http://valledesantiago.gob.mx/transparencia/Unidad%20Transparencia/Servidor/Hipervinculos/2022/Contraloria%20Municipal/1T-22/Anual/Pedro%20G%C3%A1mez%20Maciel.pdf</t>
  </si>
  <si>
    <t>Policía 2°</t>
  </si>
  <si>
    <t>Paola Marisela</t>
  </si>
  <si>
    <t xml:space="preserve">Santoyo </t>
  </si>
  <si>
    <t>http://valledesantiago.gob.mx/transparencia/Unidad%20Transparencia/Servidor/Hipervinculos/2022/Contraloria%20Municipal/1T-22/Anual/Paola%20Marisela%20Santoyo%20Alvarado.pdf</t>
  </si>
  <si>
    <t>Patricio</t>
  </si>
  <si>
    <t>http://valledesantiago.gob.mx/transparencia/Unidad%20Transparencia/Servidor/Hipervinculos/2022/Contraloria%20Municipal/1T-22/Anual/Patricio%20Garc%C3%ADa%20Silva.pdf</t>
  </si>
  <si>
    <t>Pablo Sergio</t>
  </si>
  <si>
    <t>http://valledesantiago.gob.mx/transparencia/Unidad%20Transparencia/Servidor/Hipervinculos/2022/Contraloria%20Municipal/1T-22/Anual/Pablo%20Sergio%20Zavala%20Garc%C3%ADa.pdf</t>
  </si>
  <si>
    <t>Policiía 3°</t>
  </si>
  <si>
    <t>Noé</t>
  </si>
  <si>
    <t>http://valledesantiago.gob.mx/transparencia/Unidad%20Transparencia/Servidor/Hipervinculos/2022/Contraloria%20Municipal/1T-22/Anual/No%C3%A9%20Flores%20Gayt%C3%A1n.pdf</t>
  </si>
  <si>
    <t>http://valledesantiago.gob.mx/transparencia/Unidad%20Transparencia/Servidor/Hipervinculos/2022/Contraloria%20Municipal/1T-22/Anual/Miguel%20%C3%81ngel%20P%C3%A9rez%20Hern%C3%A1ndez.pdf</t>
  </si>
  <si>
    <t>http://valledesantiago.gob.mx/transparencia/Unidad%20Transparencia/Servidor/Hipervinculos/2022/Contraloria%20Municipal/1T-22/Anual/Mauricio%20Ya%C3%B1ez%20Puente.pdf</t>
  </si>
  <si>
    <t>María Irma</t>
  </si>
  <si>
    <t>Ortrega</t>
  </si>
  <si>
    <t>http://valledesantiago.gob.mx/transparencia/Unidad%20Transparencia/Servidor/Hipervinculos/2022/Contraloria%20Municipal/1T-22/Anual/Mar%C3%ADa%20Irma%20Ortega%20S%C3%A1nchez.pdf</t>
  </si>
  <si>
    <t xml:space="preserve">María Gemma </t>
  </si>
  <si>
    <t>http://valledesantiago.gob.mx/transparencia/Unidad%20Transparencia/Servidor/Hipervinculos/2022/Contraloria%20Municipal/1T-22/Anual/Mar%C3%ADa%20Gemma%20Rodr%C3%ADguez%20Rocha.pdf</t>
  </si>
  <si>
    <t>Auxiliar Operativo</t>
  </si>
  <si>
    <t>María Elena</t>
  </si>
  <si>
    <t>http://valledesantiago.gob.mx/transparencia/Unidad%20Transparencia/Servidor/Hipervinculos/2022/Contraloria%20Municipal/1T-22/Anual/Mar%C3%ADa%20Elena%20Le%C3%B3n%20Silva.pdf</t>
  </si>
  <si>
    <t xml:space="preserve">Villarreal </t>
  </si>
  <si>
    <t>http://valledesantiago.gob.mx/transparencia/Unidad%20Transparencia/Servidor/Hipervinculos/2022/Contraloria%20Municipal/1T-22/Anual/Mar%C3%ADa%20del%20Carmen%20Villarreal%20Z%C3%BA%C3%B1iga.pdf</t>
  </si>
  <si>
    <t>Olivares</t>
  </si>
  <si>
    <t>http://valledesantiago.gob.mx/transparencia/Unidad%20Transparencia/Servidor/Hipervinculos/2022/Contraloria%20Municipal/1T-22/Anual/Mar%C3%ADa%20del%20Carmen%20Olivares%20Mart%C3%ADnez.pdf</t>
  </si>
  <si>
    <t xml:space="preserve">Fuerte </t>
  </si>
  <si>
    <t>http://valledesantiago.gob.mx/transparencia/Unidad%20Transparencia/Servidor/Hipervinculos/2022/Contraloria%20Municipal/1T-22/Anual/Mar%C3%ADa%20de%20los%20%C3%81ngeles%20Fuerte%20Prieto.pdf</t>
  </si>
  <si>
    <t>Hurtado</t>
  </si>
  <si>
    <t>Ledezma</t>
  </si>
  <si>
    <t>http://valledesantiago.gob.mx/transparencia/Unidad%20Transparencia/Servidor/Hipervinculos/2022/Contraloria%20Municipal/1T-22/Anual/Mar%C3%ADa%20de%20Jes%C3%BAs%20Hurtado%20Ledezma.pdf</t>
  </si>
  <si>
    <t>Marisela</t>
  </si>
  <si>
    <t xml:space="preserve">Campos </t>
  </si>
  <si>
    <t>http://valledesantiago.gob.mx/transparencia/Unidad%20Transparencia/Servidor/Hipervinculos/2022/Contraloria%20Municipal/1T-22/Anual/Marisela%20Campos%20Laurel.pdf</t>
  </si>
  <si>
    <t>Mario Nestor</t>
  </si>
  <si>
    <t>http://valledesantiago.gob.mx/transparencia/Unidad%20Transparencia/Servidor/Hipervinculos/2022/Contraloria%20Municipal/1T-22/Anual/Mario%20Nestor%20Serrano%20Morales.pdf</t>
  </si>
  <si>
    <t>Coordinación de Tránsito Municipal</t>
  </si>
  <si>
    <t>Margarito</t>
  </si>
  <si>
    <t>http://valledesantiago.gob.mx/transparencia/Unidad%20Transparencia/Servidor/Hipervinculos/2022/Contraloria%20Municipal/1T-22/Anual/Margarito%20Rivera%20L%C3%B3pez.pdf</t>
  </si>
  <si>
    <t>Ma. Isabel</t>
  </si>
  <si>
    <t>http://valledesantiago.gob.mx/transparencia/Unidad%20Transparencia/Servidor/Hipervinculos/2022/Contraloria%20Municipal/1T-22/Anual/Ma.%20Isabel%20Santoyo%20Hern%C3%A1ndez.pdf</t>
  </si>
  <si>
    <t>Ma. del Refugio</t>
  </si>
  <si>
    <t>http://valledesantiago.gob.mx/transparencia/Unidad%20Transparencia/Servidor/Hipervinculos/2022/Contraloria%20Municipal/1T-22/Anual/Ma.%20del%20Refugio%20Prieto%20Ayala.pdf</t>
  </si>
  <si>
    <t>Carranco</t>
  </si>
  <si>
    <t>http://valledesantiago.gob.mx/transparencia/Unidad%20Transparencia/Servidor/Hipervinculos/2022/Contraloria%20Municipal/1T-22/Anual/Luz%20Mar%C3%ADa%20Cruz%20Carranco.pdf</t>
  </si>
  <si>
    <t>http://valledesantiago.gob.mx/transparencia/Unidad%20Transparencia/Servidor/Hipervinculos/2022/Contraloria%20Municipal/1T-22/Anual/Luis%20%C3%81ngel%20Mireles%20Ch%C3%A1vez.pdf</t>
  </si>
  <si>
    <t>http://valledesantiago.gob.mx/transparencia/Unidad%20Transparencia/Servidor/Hipervinculos/2022/Contraloria%20Municipal/1T-22/Anual/Luis%20Sandoval%20Fuentes.pdf</t>
  </si>
  <si>
    <t>Movilidad</t>
  </si>
  <si>
    <t>Luis Fernando</t>
  </si>
  <si>
    <t>http://valledesantiago.gob.mx/transparencia/Unidad%20Transparencia/Servidor/Hipervinculos/2022/Contraloria%20Municipal/1T-22/Anual/Luis%20Fernando%20Zavala%20G%C3%B3mez.pdf</t>
  </si>
  <si>
    <t>Luis Fabricio</t>
  </si>
  <si>
    <t>http://valledesantiago.gob.mx/transparencia/Unidad%20Transparencia/Servidor/Hipervinculos/2022/Contraloria%20Municipal/1T-22/Anual/Luis%20Fabricio%20Silva%20Arredondo.pdf</t>
  </si>
  <si>
    <t>Primer Oficial de Tránsito</t>
  </si>
  <si>
    <t>Luis ALberto</t>
  </si>
  <si>
    <t>http://valledesantiago.gob.mx/transparencia/Unidad%20Transparencia/Servidor/Hipervinculos/2022/Contraloria%20Municipal/1T-22/Anual/Luis%20Alberto%20Mart%C3%ADnez%20Aguilera.pdf</t>
  </si>
  <si>
    <t>Leonardo de Jesús</t>
  </si>
  <si>
    <t>http://valledesantiago.gob.mx/transparencia/Unidad%20Transparencia/Servidor/Hipervinculos/2022/Contraloria%20Municipal/1T-22/Anual/Leonardo%20de%20Jes%C3%BAs%20Mart%C3%ADnez%20Hern%C3%A1ndez.pdf</t>
  </si>
  <si>
    <t>Leonardo Daniel</t>
  </si>
  <si>
    <t>http://valledesantiago.gob.mx/transparencia/Unidad%20Transparencia/Servidor/Hipervinculos/2022/Contraloria%20Municipal/1T-22/Anual/Leonardo%20Daniel%20Olvera%20Garc%C3%ADa.pdf</t>
  </si>
  <si>
    <t xml:space="preserve">Juan Manuel </t>
  </si>
  <si>
    <t xml:space="preserve">Páramo </t>
  </si>
  <si>
    <t>Valdivia</t>
  </si>
  <si>
    <t>http://valledesantiago.gob.mx/transparencia/Unidad%20Transparencia/Servidor/Hipervinculos/2022/Contraloria%20Municipal/1T-22/Anual/Juan%20Manuel%20P%C3%A1ramo%20Valdivia.pdf</t>
  </si>
  <si>
    <t>http://valledesantiago.gob.mx/transparencia/Unidad%20Transparencia/Servidor/Hipervinculos/2022/Contraloria%20Municipal/1T-22/Anual/Juan%20Jos%C3%A9%20Gonz%C3%A1lez%20Castro.pdf</t>
  </si>
  <si>
    <t>http://valledesantiago.gob.mx/transparencia/Unidad%20Transparencia/Servidor/Hipervinculos/2022/Contraloria%20Municipal/1T-22/Anual/Juan%20Jos%C3%A9%20Garc%C3%ADa%20Ram%C3%ADrez.pdf</t>
  </si>
  <si>
    <t>Agente de Tránsito</t>
  </si>
  <si>
    <t>Escobedo</t>
  </si>
  <si>
    <t>http://valledesantiago.gob.mx/transparencia/Unidad%20Transparencia/Servidor/Hipervinculos/2022/Contraloria%20Municipal/1T-22/Anual/Juan%20Jos%C3%A9%20Escobedo%20Mart%C3%ADnez.pdf</t>
  </si>
  <si>
    <t>http://valledesantiago.gob.mx/transparencia/Unidad%20Transparencia/Servidor/Hipervinculos/2022/Contraloria%20Municipal/1T-22/Anual/Juan%20Jos%C3%A9%20Carrillo%20P%C3%A9rez.pdf</t>
  </si>
  <si>
    <t>Juan Gilberto</t>
  </si>
  <si>
    <t xml:space="preserve">Rivas </t>
  </si>
  <si>
    <t>http://valledesantiago.gob.mx/transparencia/Unidad%20Transparencia/Servidor/Hipervinculos/2022/Contraloria%20Municipal/1T-22/Anual/Juan%20Gilberto%20Rivas%20Garc%C3%ADa.pdf</t>
  </si>
  <si>
    <t>Juan Enrique</t>
  </si>
  <si>
    <t>http://valledesantiago.gob.mx/transparencia/Unidad%20Transparencia/Servidor/Hipervinculos/2022/Contraloria%20Municipal/1T-22/Anual/Juan%20Enrique%20Almanza%20Barr%C3%B3n.pdf</t>
  </si>
  <si>
    <t>Operador PC</t>
  </si>
  <si>
    <t>http://valledesantiago.gob.mx/transparencia/Unidad%20Transparencia/Servidor/Hipervinculos/2022/Contraloria%20Municipal/1T-22/Anual/Juan%20Carlos%20Ledesma%20Cano.pdf</t>
  </si>
  <si>
    <t>Barrera</t>
  </si>
  <si>
    <t>http://valledesantiago.gob.mx/transparencia/Unidad%20Transparencia/Servidor/Hipervinculos/2022/Contraloria%20Municipal/1T-22/Anual/Juan%20ANtonio%20Valencia%20Barrera.pdf</t>
  </si>
  <si>
    <t>http://valledesantiago.gob.mx/transparencia/Unidad%20Transparencia/Servidor/Hipervinculos/2022/Contraloria%20Municipal/1T-22/Anual/Jos%C3%A9%20Yerena%20Cornejo.pdf</t>
  </si>
  <si>
    <t>José Valente</t>
  </si>
  <si>
    <t>http://valledesantiago.gob.mx/transparencia/Unidad%20Transparencia/Servidor/Hipervinculos/2022/Contraloria%20Municipal/1T-22/Anual/Jos%C3%A9%20Valente%20Garc%C3%ADa%20%C3%81vila.pdf</t>
  </si>
  <si>
    <t>José Santos</t>
  </si>
  <si>
    <t>Villarreal</t>
  </si>
  <si>
    <t>http://valledesantiago.gob.mx/transparencia/Unidad%20Transparencia/Servidor/Hipervinculos/2022/Contraloria%20Municipal/1T-22/Anual/Jos%C3%A9%20Santos%20Lara%20Villarreal.pdf</t>
  </si>
  <si>
    <t>Agente</t>
  </si>
  <si>
    <t>José Roberto</t>
  </si>
  <si>
    <t>http://valledesantiago.gob.mx/transparencia/Unidad%20Transparencia/Servidor/Hipervinculos/2022/Contraloria%20Municipal/1T-22/Anual/Jos%C3%A9%20Roberto%20Ch%C3%A1vez%20N%C3%BA%C3%B1ez.pdf</t>
  </si>
  <si>
    <t xml:space="preserve">José Merced </t>
  </si>
  <si>
    <t>http://valledesantiago.gob.mx/transparencia/Unidad%20Transparencia/Servidor/Hipervinculos/2022/Contraloria%20Municipal/1T-22/Anual/Jos%C3%A9%20Merced%20Le%C3%B3n%20P%C3%A9rez.pdf</t>
  </si>
  <si>
    <t>http://valledesantiago.gob.mx/transparencia/Unidad%20Transparencia/Servidor/Hipervinculos/2022/Contraloria%20Municipal/1T-22/Anual/Jos%C3%A9%20Mart%C3%ADn%20Fuentes%20Castro.pdf</t>
  </si>
  <si>
    <t>http://valledesantiago.gob.mx/transparencia/Unidad%20Transparencia/Servidor/Hipervinculos/2022/Contraloria%20Municipal/1T-22/Anual/Jos%C3%A9%20Manuel%20Rodr%C3%ADguez%20Almanza.pdf</t>
  </si>
  <si>
    <t>Yépez</t>
  </si>
  <si>
    <t>http://valledesantiago.gob.mx/transparencia/Unidad%20Transparencia/Servidor/Hipervinculos/2022/Contraloria%20Municipal/1T-22/Anual/Jos%C3%A9%20Luis%20Y%C3%A9pez%20Garc%C3%ADa.pdf</t>
  </si>
  <si>
    <t>http://valledesantiago.gob.mx/transparencia/Unidad%20Transparencia/Servidor/Hipervinculos/2022/Contraloria%20Municipal/1T-22/Anual/Jos%C3%A9%20Luis%20Sol%C3%ADs%20Ortega.pdf</t>
  </si>
  <si>
    <t>http://valledesantiago.gob.mx/transparencia/Unidad%20Transparencia/Servidor/Hipervinculos/2022/Contraloria%20Municipal/1T-22/Anual/Jos%C3%A9%20Luis%20Hern%C3%A1ndez%20Baeza.pdf</t>
  </si>
  <si>
    <t>Gómex</t>
  </si>
  <si>
    <t>http://valledesantiago.gob.mx/transparencia/Unidad%20Transparencia/Servidor/Hipervinculos/2022/Contraloria%20Municipal/1T-22/Anual/Jos%C3%A9%20Luis%20Cruz%20G%C3%B3mez.pdf</t>
  </si>
  <si>
    <t>Botello</t>
  </si>
  <si>
    <t>http://valledesantiago.gob.mx/transparencia/Unidad%20Transparencia/Servidor/Hipervinculos/2022/Contraloria%20Municipal/1T-22/Anual/Jos%C3%A9%20Luis%20Botello%20Zavala.pdf</t>
  </si>
  <si>
    <t>http://valledesantiago.gob.mx/transparencia/Unidad%20Transparencia/Servidor/Hipervinculos/2022/Contraloria%20Municipal/1T-22/Anual/Jos%C3%A9%20Jes%C3%BAs%20Renter%C3%ADa%20Gonz%C3%A1lez.pdf</t>
  </si>
  <si>
    <t>http://valledesantiago.gob.mx/transparencia/Unidad%20Transparencia/Servidor/Hipervinculos/2022/Contraloria%20Municipal/1T-22/Anual/Jos%C3%A9%20Jes%C3%BAs%20Pichardo%20Gonz%C3%A1lez.pdf</t>
  </si>
  <si>
    <t>Operadores PC</t>
  </si>
  <si>
    <t>Ybarra</t>
  </si>
  <si>
    <t>http://valledesantiago.gob.mx/transparencia/Unidad%20Transparencia/Servidor/Hipervinculos/2022/Contraloria%20Municipal/1T-22/Anual/Jos%C3%A9%20Jes%C3%BAs%20G%C3%B3mez%20Hern%C3%A1ndez.pdf</t>
  </si>
  <si>
    <t>http://valledesantiago.gob.mx/transparencia/Unidad%20Transparencia/Servidor/Hipervinculos/2022/Contraloria%20Municipal/1T-22/Anual/Jos%C3%A9%20Hern%C3%A1ndez%20Garc%C3%ADa.pdf</t>
  </si>
  <si>
    <t>José Concepción</t>
  </si>
  <si>
    <t>http://valledesantiago.gob.mx/transparencia/Unidad%20Transparencia/Servidor/Hipervinculos/2022/Contraloria%20Municipal/1T-22/Anual/Jos%C3%A9%20Concepci%C3%B3n%20flores%20Gayt%C3%A1n.pdf</t>
  </si>
  <si>
    <t>José Carlos</t>
  </si>
  <si>
    <t>http://valledesantiago.gob.mx/transparencia/Unidad%20Transparencia/Servidor/Hipervinculos/2022/Contraloria%20Municipal/1T-22/Anual/Jos%C3%A9%20Carlos%20Nieto%20Cuevas.pdf</t>
  </si>
  <si>
    <t>http://valledesantiago.gob.mx/transparencia/Unidad%20Transparencia/Servidor/Hipervinculos/2022/Contraloria%20Municipal/1T-22/Anual/Jos%C3%A9%20Carlos%20Arregu%C3%ADn%20Ortega.pdf</t>
  </si>
  <si>
    <t>Jefe de Tránsito</t>
  </si>
  <si>
    <t>http://valledesantiago.gob.mx/transparencia/Unidad%20Transparencia/Servidor/Hipervinculos/2022/Contraloria%20Municipal/1T-22/Anual/Jos%C3%A9%20Antonio%20Mart%C3%ADnez%20Rosales.pdf</t>
  </si>
  <si>
    <t>http://valledesantiago.gob.mx/transparencia/Unidad%20Transparencia/Servidor/Hipervinculos/2022/Contraloria%20Municipal/1T-22/Anual/Jos%C3%A9%20Antonio%20Mart%C3%ADnez%20Gonz%C3%A1lez.pdf</t>
  </si>
  <si>
    <t>José Amado</t>
  </si>
  <si>
    <t>http://valledesantiago.gob.mx/transparencia/Unidad%20Transparencia/Servidor/Hipervinculos/2022/Contraloria%20Municipal/1T-22/Anual/Jos%C3%A9%20Amado%20Mart%C3%ADnez%20Corona.pdf</t>
  </si>
  <si>
    <t>http://valledesantiago.gob.mx/transparencia/Unidad%20Transparencia/Servidor/Hipervinculos/2022/Contraloria%20Municipal/1T-22/Anual/Jos%C3%A9%20Alejandro%20Raya%20Ram%C3%ADrez.pdf</t>
  </si>
  <si>
    <t>Jorge Gerardo</t>
  </si>
  <si>
    <t>Gervacio</t>
  </si>
  <si>
    <t>http://valledesantiago.gob.mx/transparencia/Unidad%20Transparencia/Servidor/Hipervinculos/2022/Contraloria%20Municipal/1T-22/Anual/Jorge%20Gerardo%20Mart%C3%ADnez%20Gervacio.pdf</t>
  </si>
  <si>
    <t>Jorge Alejandro</t>
  </si>
  <si>
    <t>http://valledesantiago.gob.mx/transparencia/Unidad%20Transparencia/Servidor/Hipervinculos/2022/Contraloria%20Municipal/1T-22/Anual/Jorge%20Alejandro%20Raya%20Garc%C3%ADa.pdf</t>
  </si>
  <si>
    <t>Claudia Fabiola</t>
  </si>
  <si>
    <t>http://valledesantiago.gob.mx/transparencia/Unidad%20Transparencia/Servidor/Hipervinculos/2022/Contraloria%20Municipal/1T-22/Anual/Claudia%20Fabiola%20Acosta%20Camacho.pdf</t>
  </si>
  <si>
    <t>http://valledesantiago.gob.mx/transparencia/Unidad%20Transparencia/Servidor/Hipervinculos/2022/Contraloria%20Municipal/1T-22/Anual/Carlos%20Nieto%20Garc%C3%ADa.pdf</t>
  </si>
  <si>
    <t>Carlos Iván</t>
  </si>
  <si>
    <t>http://valledesantiago.gob.mx/transparencia/Unidad%20Transparencia/Servidor/Hipervinculos/2022/Contraloria%20Municipal/1T-22/Anual/Carlos%20Iv%C3%A1n%20S%C3%A1nchez.pdf</t>
  </si>
  <si>
    <t>Bulmaro</t>
  </si>
  <si>
    <t>http://valledesantiago.gob.mx/transparencia/Unidad%20Transparencia/Servidor/Hipervinculos/2022/Contraloria%20Municipal/1T-22/Anual/Bulmaro%20Figueroa%20Figueroa.pdf</t>
  </si>
  <si>
    <t>Bonilla</t>
  </si>
  <si>
    <t>http://valledesantiago.gob.mx/transparencia/Unidad%20Transparencia/Servidor/Hipervinculos/2022/Contraloria%20Municipal/1T-22/Anual/Benjam%C3%ADn%20Reyes%20Bonilla.pdf</t>
  </si>
  <si>
    <t>Baldomero</t>
  </si>
  <si>
    <t>http://valledesantiago.gob.mx/transparencia/Unidad%20Transparencia/Servidor/Hipervinculos/2022/Contraloria%20Municipal/1T-22/Anual/Baldomero%20G%C3%B3mez%20Vargas.pdf</t>
  </si>
  <si>
    <t>Pallares</t>
  </si>
  <si>
    <t>http://valledesantiago.gob.mx/transparencia/Unidad%20Transparencia/Servidor/Hipervinculos/2022/Contraloria%20Municipal/1T-22/Anual/Armando%20Pallares%20Garc%C3%ADa.pdf</t>
  </si>
  <si>
    <t>Salazar</t>
  </si>
  <si>
    <t>http://valledesantiago.gob.mx/transparencia/Unidad%20Transparencia/Servidor/Hipervinculos/2022/Contraloria%20Municipal/1T-22/Anual/Armando%20Garc%C3%ADa%20Salazar.pdf</t>
  </si>
  <si>
    <t>http://valledesantiago.gob.mx/transparencia/Unidad%20Transparencia/Servidor/Hipervinculos/2022/Contraloria%20Municipal/1T-22/Anual/Araceli%20Mendoza%20Ram%C3%ADrez.pdf</t>
  </si>
  <si>
    <t>http://valledesantiago.gob.mx/transparencia/Unidad%20Transparencia/Servidor/Hipervinculos/2022/Contraloria%20Municipal/1T-22/Anual/ANtonio%20Valadez%20Pichardo.pdf</t>
  </si>
  <si>
    <t>http://valledesantiago.gob.mx/transparencia/Unidad%20Transparencia/Servidor/Hipervinculos/2022/Contraloria%20Municipal/1T-22/Anual/ANtonio%20Renter%C3%ADa%20Ram%C3%ADrez.pdf</t>
  </si>
  <si>
    <t>http://valledesantiago.gob.mx/transparencia/Unidad%20Transparencia/Servidor/Hipervinculos/2022/Contraloria%20Municipal/1T-22/Anual/Antonio%20Gonz%C3%A1lez%20Rico.pdf</t>
  </si>
  <si>
    <t>Antonio de Jesús</t>
  </si>
  <si>
    <t>http://valledesantiago.gob.mx/transparencia/Unidad%20Transparencia/Servidor/Hipervinculos/2022/Contraloria%20Municipal/1T-22/Anual/ANtonio%20de%20Jes%C3%BAs%20Ch%C3%A1vez%20Torres.pdf</t>
  </si>
  <si>
    <t>Andrea Cecilia</t>
  </si>
  <si>
    <t>Gracía</t>
  </si>
  <si>
    <t>http://valledesantiago.gob.mx/transparencia/Unidad%20Transparencia/Servidor/Hipervinculos/2022/Contraloria%20Municipal/1T-22/Anual/Andrea%20Cecilia%20Garc%C3%ADa%20Medina.pdf</t>
  </si>
  <si>
    <t>Alma Yazmín</t>
  </si>
  <si>
    <t>http://valledesantiago.gob.mx/transparencia/Unidad%20Transparencia/Servidor/Hipervinculos/2022/Contraloria%20Municipal/1T-22/Anual/Alma%20Yazm%C3%ADn%20Mej%C3%ADa%20Delgado.pdf</t>
  </si>
  <si>
    <t>http://valledesantiago.gob.mx/transparencia/Unidad%20Transparencia/Servidor/Hipervinculos/2022/Contraloria%20Municipal/1T-22/Anual/ALfredo%20Morales%20Navarro.pdf</t>
  </si>
  <si>
    <t>http://valledesantiago.gob.mx/transparencia/Unidad%20Transparencia/Servidor/Hipervinculos/2022/Contraloria%20Municipal/1T-22/Anual/Alfredo%20Barr%C3%B3n%20Morales.pdf</t>
  </si>
  <si>
    <t>Mercado</t>
  </si>
  <si>
    <t>http://valledesantiago.gob.mx/transparencia/Unidad%20Transparencia/Servidor/Hipervinculos/2022/Contraloria%20Municipal/1T-22/Anual/Alejandro%20Mercado%20Gonz%C3%A1lez.pdf</t>
  </si>
  <si>
    <t>Alberto</t>
  </si>
  <si>
    <t>http://valledesantiago.gob.mx/transparencia/Unidad%20Transparencia/Servidor/Hipervinculos/2022/Contraloria%20Municipal/1T-22/Anual/Alberto%20Valadez%20Pichardo.pdf</t>
  </si>
  <si>
    <t>Agustín</t>
  </si>
  <si>
    <t>http://valledesantiago.gob.mx/transparencia/Unidad%20Transparencia/Servidor/Hipervinculos/2022/Contraloria%20Municipal/1T-22/Anual/Agust%C3%ADn%20Sol%C3%ADs%20Salinas.pdf</t>
  </si>
  <si>
    <t xml:space="preserve">Agustín </t>
  </si>
  <si>
    <t>http://valledesantiago.gob.mx/transparencia/Unidad%20Transparencia/Servidor/Hipervinculos/2022/Contraloria%20Municipal/1T-22/Anual/Agust%C3%ADn%20Puente%20Moreno.pdf</t>
  </si>
  <si>
    <t>http://valledesantiago.gob.mx/transparencia/Unidad%20Transparencia/Servidor/Hipervinculos/2022/Contraloria%20Municipal/1T-22/Anual/Agust%C3%ADn%20C%C3%A1rdenas%20P%C3%A9rez.pdf</t>
  </si>
  <si>
    <t>http://valledesantiago.gob.mx/transparencia/Unidad%20Transparencia/Servidor/Hipervinculos/2022/Contraloria%20Municipal/1T-22/Anual/Agust%C3%ADn%20Barrera%20Jim%C3%A9nez.pdf</t>
  </si>
  <si>
    <t>http://valledesantiago.gob.mx/transparencia/Unidad%20Transparencia/Servidor/Hipervinculos/2022/Contraloria%20Municipal/1T-22/Anual/Ad%C3%A1n%20Rico%20Lorenzo.pdf</t>
  </si>
  <si>
    <t>http://valledesantiago.gob.mx/transparencia/Unidad%20Transparencia/Servidor/Hipervinculos/2022/Contraloria%20Municipal/1T-22/Anual/Adolfo%20Chiquito%20Ram%C3%ADrez.pdf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</si>
</sst>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3" borderId="0" xfId="0" applyFill="1"/>
    <xf numFmtId="0" fontId="0" fillId="0" borderId="0" xfId="0" applyAlignment="1">
      <alignment wrapText="1"/>
    </xf>
    <xf numFmtId="0" fontId="0" fillId="0" borderId="0" xfId="0" applyAlignment="1">
      <alignment vertical="center" wrapText="1"/>
    </xf>
    <xf numFmtId="0" fontId="3" fillId="3" borderId="0" xfId="1" applyAlignment="1">
      <alignment vertical="center" wrapText="1"/>
    </xf>
    <xf numFmtId="0" fontId="3" fillId="3" borderId="0" xfId="1" applyFill="1" applyAlignment="1">
      <alignment wrapText="1"/>
    </xf>
    <xf numFmtId="0" fontId="3" fillId="3" borderId="0" xfId="1" applyAlignment="1">
      <alignment wrapText="1"/>
    </xf>
    <xf numFmtId="0" fontId="0" fillId="3" borderId="0" xfId="0" applyFill="1" applyAlignment="1">
      <alignment wrapText="1"/>
    </xf>
    <xf numFmtId="0" fontId="4" fillId="3" borderId="0" xfId="0" applyFont="1" applyFill="1" applyAlignment="1">
      <alignment wrapText="1"/>
    </xf>
    <xf numFmtId="0" fontId="4" fillId="3" borderId="0" xfId="0" applyFont="1" applyFill="1"/>
    <xf numFmtId="0" fontId="4" fillId="0" borderId="0" xfId="0" applyFont="1"/>
    <xf numFmtId="0" fontId="3" fillId="3" borderId="0" xfId="1" applyAlignment="1">
      <alignment horizontal="center" wrapText="1"/>
    </xf>
    <xf numFmtId="0" fontId="3" fillId="3" borderId="0" xfId="1" applyFill="1" applyBorder="1" applyAlignment="1">
      <alignment vertical="center" wrapText="1"/>
    </xf>
    <xf numFmtId="0" fontId="3" fillId="3" borderId="0" xfId="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valledesantiago.gob.mx/transparencia/Unidad%20Transparencia/Servidor/Hipervinculos/2022/Contraloria%20Municipal/1T-22/Anual/Dulce%20Mar%C3%ADa%20Gonz%C3%A1lez%20Hern%C3%A1ndez.pdf" TargetMode="External"/><Relationship Id="rId299" Type="http://schemas.openxmlformats.org/officeDocument/2006/relationships/hyperlink" Target="http://valledesantiago.gob.mx/transparencia/Unidad%20Transparencia/Servidor/Hipervinculos/2022/Contraloria%20Municipal/1T-22/Inicial/Jos%C3%A9%20Luis%20Cornejo%20Gonz%C3%A1lez.pdf" TargetMode="External"/><Relationship Id="rId21" Type="http://schemas.openxmlformats.org/officeDocument/2006/relationships/hyperlink" Target="http://valledesantiago.gob.mx/transparencia/Unidad%20Transparencia/Servidor/Hipervinculos/2022/Contraloria%20Municipal/1T-22/Anual/Mart%C3%ADn%20Paulino%20Sandoval%20Garc%C3%ADa.pdf" TargetMode="External"/><Relationship Id="rId63" Type="http://schemas.openxmlformats.org/officeDocument/2006/relationships/hyperlink" Target="http://valledesantiago.gob.mx/transparencia/Unidad%20Transparencia/Servidor/Hipervinculos/2022/Contraloria%20Municipal/1T-22/Anual/Jos%C3%A9%20Cramen%20Beltr%C3%A1n%20Mendoza.pdf" TargetMode="External"/><Relationship Id="rId159" Type="http://schemas.openxmlformats.org/officeDocument/2006/relationships/hyperlink" Target="http://valledesantiago.gob.mx/transparencia/Unidad%20Transparencia/Servidor/Hipervinculos/2022/Contraloria%20Municipal/1T-22/Anual/Jos%C3%A9%20Jes%C3%BAs%20Ignacio%20Ambr%C3%ADz%20Castro.pdf" TargetMode="External"/><Relationship Id="rId324" Type="http://schemas.openxmlformats.org/officeDocument/2006/relationships/hyperlink" Target="http://valledesantiago.gob.mx/transparencia/Unidad%20Transparencia/Servidor/Hipervinculos/2022/Contraloria%20Municipal/1T-22/Anual/Ram%C3%B3n%20Cornejo%20Ruelas.pdf%7d" TargetMode="External"/><Relationship Id="rId366" Type="http://schemas.openxmlformats.org/officeDocument/2006/relationships/hyperlink" Target="http://valledesantiago.gob.mx/transparencia/Unidad%20Transparencia/Servidor/Hipervinculos/2022/Contraloria%20Municipal/1T-22/Anual/Jos%C3%A9%20Merced%20Le%C3%B3n%20P%C3%A9rez.pdf" TargetMode="External"/><Relationship Id="rId170" Type="http://schemas.openxmlformats.org/officeDocument/2006/relationships/hyperlink" Target="http://valledesantiago.gob.mx/transparencia/Unidad%20Transparencia/Servidor/Hipervinculos/2022/Contraloria%20Municipal/1T-22/Anual/Mar%C3%ADa%20Jos%C3%A9%20Flores%20Mosqueda.pdf" TargetMode="External"/><Relationship Id="rId226" Type="http://schemas.openxmlformats.org/officeDocument/2006/relationships/hyperlink" Target="http://valledesantiago.gob.mx/transparencia/Unidad%20Transparencia/Servidor/Hipervinculos/2022/Contraloria%20Municipal/1T-22/Anual/Juan%20ANtonio%20Zavala%20Pati%C3%B1o.pdf" TargetMode="External"/><Relationship Id="rId268" Type="http://schemas.openxmlformats.org/officeDocument/2006/relationships/hyperlink" Target="http://valledesantiago.gob.mx/transparencia/Unidad%20Transparencia/Servidor/Hipervinculos/2022/Contraloria%20Municipal/1T-22/Anual/Ang%C3%A9lica%20Morales%20Garc%C3%ADa.pdf" TargetMode="External"/><Relationship Id="rId32" Type="http://schemas.openxmlformats.org/officeDocument/2006/relationships/hyperlink" Target="http://valledesantiago.gob.mx/transparencia/Unidad%20Transparencia/Servidor/Hipervinculos/2022/Contraloria%20Municipal/1T-22/Anual/Julio%20Franco%20Vera.pdf" TargetMode="External"/><Relationship Id="rId74" Type="http://schemas.openxmlformats.org/officeDocument/2006/relationships/hyperlink" Target="http://valledesantiago.gob.mx/transparencia/Unidad%20Transparencia/Servidor/Hipervinculos/2022/Contraloria%20Municipal/1T-22/Anual/Jaime%20Garc%C3%ADa%20Vargas.pdf" TargetMode="External"/><Relationship Id="rId128" Type="http://schemas.openxmlformats.org/officeDocument/2006/relationships/hyperlink" Target="http://valledesantiago.gob.mx/transparencia/Unidad%20Transparencia/Servidor/Hipervinculos/2022/Contraloria%20Municipal/1T-22/Anual/Benjam%C3%ADn%20Ledesma%20Ayala.pdf" TargetMode="External"/><Relationship Id="rId335" Type="http://schemas.openxmlformats.org/officeDocument/2006/relationships/hyperlink" Target="http://valledesantiago.gob.mx/transparencia/Unidad%20Transparencia/Servidor/Hipervinculos/2022/Contraloria%20Municipal/1T-22/Anual/Mar%C3%ADa%20Elena%20Le%C3%B3n%20Silva.pdf" TargetMode="External"/><Relationship Id="rId377" Type="http://schemas.openxmlformats.org/officeDocument/2006/relationships/hyperlink" Target="http://valledesantiago.gob.mx/transparencia/Unidad%20Transparencia/Servidor/Hipervinculos/2022/Contraloria%20Municipal/1T-22/Anual/Jos%C3%A9%20Hern%C3%A1ndez%20Garc%C3%ADa.pdf" TargetMode="External"/><Relationship Id="rId5" Type="http://schemas.openxmlformats.org/officeDocument/2006/relationships/hyperlink" Target="http://valledesantiago.gob.mx/transparencia/Unidad%20Transparencia/Servidor/Hipervinculos/2022/Contraloria%20Municipal/1T-22/Anual/Rodrigo%20Maga%C3%B1a%20Garc%C3%ADa.pdf" TargetMode="External"/><Relationship Id="rId95" Type="http://schemas.openxmlformats.org/officeDocument/2006/relationships/hyperlink" Target="http://valledesantiago.gob.mx/transparencia/Unidad%20Transparencia/Servidor/Hipervinculos/2022/Contraloria%20Municipal/1T-22/Inicial/Luis%20Eduardo%20Gil%20Arroyo.pdf" TargetMode="External"/><Relationship Id="rId160" Type="http://schemas.openxmlformats.org/officeDocument/2006/relationships/hyperlink" Target="http://valledesantiago.gob.mx/transparencia/Unidad%20Transparencia/Servidor/Hipervinculos/2022/Contraloria%20Municipal/1T-22/Anual/Jes%C3%BAs%20Ram%C3%ADrez%20Z%C3%BA%C3%B1iga.pdf" TargetMode="External"/><Relationship Id="rId181" Type="http://schemas.openxmlformats.org/officeDocument/2006/relationships/hyperlink" Target="https://valledesantiago.gob.mx/transparencia/Unidad%20Transparencia/Servidor/Hipervinculos/2021/Contraloria%20Municipal/IVT-21/INICIAL/Jos%C3%A9%20Francisco%20Lozano%20Gonz%C3%A1lez.pdf" TargetMode="External"/><Relationship Id="rId216" Type="http://schemas.openxmlformats.org/officeDocument/2006/relationships/hyperlink" Target="http://valledesantiago.gob.mx/transparencia/Unidad%20Transparencia/Servidor/Hipervinculos/2022/Contraloria%20Municipal/1T-22/Anual/Luis%20Mario%20Daniel%20Garc%C3%ADa%20Garc%C3%ADa.pdf" TargetMode="External"/><Relationship Id="rId237" Type="http://schemas.openxmlformats.org/officeDocument/2006/relationships/hyperlink" Target="http://valledesantiago.gob.mx/transparencia/Unidad%20Transparencia/Servidor/Hipervinculos/2022/Contraloria%20Municipal/1T-22/Anual/H%C3%A9ctor%20Alejandro%20Lezama%20Ortega.pdf" TargetMode="External"/><Relationship Id="rId402" Type="http://schemas.openxmlformats.org/officeDocument/2006/relationships/hyperlink" Target="http://valledesantiago.gob.mx/transparencia/Unidad%20Transparencia/Servidor/Hipervinculos/2022/Contraloria%20Municipal/1T-22/Anual/ALfredo%20Morales%20Navarro.pdf" TargetMode="External"/><Relationship Id="rId258" Type="http://schemas.openxmlformats.org/officeDocument/2006/relationships/hyperlink" Target="http://valledesantiago.gob.mx/transparencia/Unidad%20Transparencia/Servidor/Hipervinculos/2022/Contraloria%20Municipal/1T-22/Anual/Eduardo%20Agust%C3%ADn%20Lara%20Hern%C3%A1ndez.pdf" TargetMode="External"/><Relationship Id="rId279" Type="http://schemas.openxmlformats.org/officeDocument/2006/relationships/hyperlink" Target="https://valledesantiago.gob.mx/transparencia/Unidad%20Transparencia/Servidor/Hipervinculos/2021/Contraloria%20Municipal/IVT-21/INICIAL/Carlos%20Alberto%20Mart%C3%ADnez%20Cortes.pdf" TargetMode="External"/><Relationship Id="rId22" Type="http://schemas.openxmlformats.org/officeDocument/2006/relationships/hyperlink" Target="http://valledesantiago.gob.mx/transparencia/Unidad%20Transparencia/Servidor/Hipervinculos/2022/Contraloria%20Municipal/1T-22/Anual/Mart%C3%ADn%20Mendoza%20L%C3%B3pez.pdf" TargetMode="External"/><Relationship Id="rId43" Type="http://schemas.openxmlformats.org/officeDocument/2006/relationships/hyperlink" Target="http://valledesantiago.gob.mx/transparencia/Unidad%20Transparencia/Servidor/Hipervinculos/2022/Contraloria%20Municipal/1T-22/Anual/Juan%20Carlos%20Torres%20Mosqueda.pdf" TargetMode="External"/><Relationship Id="rId64" Type="http://schemas.openxmlformats.org/officeDocument/2006/relationships/hyperlink" Target="http://valledesantiago.gob.mx/transparencia/Unidad%20Transparencia/Servidor/Hipervinculos/2022/Contraloria%20Municipal/1T-22/Anual/Jos%C3%A9%20Calder%C3%B3n%20Morales.pdf" TargetMode="External"/><Relationship Id="rId118" Type="http://schemas.openxmlformats.org/officeDocument/2006/relationships/hyperlink" Target="http://valledesantiago.gob.mx/transparencia/Unidad%20Transparencia/Servidor/Hipervinculos/2022/Contraloria%20Municipal/1T-22/Anual/Delfino%20Montero%20Acosta.pdf" TargetMode="External"/><Relationship Id="rId139" Type="http://schemas.openxmlformats.org/officeDocument/2006/relationships/hyperlink" Target="http://valledesantiago.gob.mx/transparencia/Unidad%20Transparencia/Servidor/Hipervinculos/2022/Contraloria%20Municipal/1T-22/Anual/Alejandro%20Ram%C3%ADrez%20Salinas.pdf" TargetMode="External"/><Relationship Id="rId290" Type="http://schemas.openxmlformats.org/officeDocument/2006/relationships/hyperlink" Target="http://valledesantiago.gob.mx/transparencia/Unidad%20Transparencia/Servidor/Hipervinculos/2022/Contraloria%20Municipal/1T-22/Anual/Imelda%20Arredondo%20Vaca.pdf" TargetMode="External"/><Relationship Id="rId304" Type="http://schemas.openxmlformats.org/officeDocument/2006/relationships/hyperlink" Target="http://valledesantiago.gob.mx/transparencia/Unidad%20Transparencia/Servidor/Hipervinculos/2022/Contraloria%20Municipal/1T-22/Inicial/Alejandra%20NIeto%20Infante.pdf" TargetMode="External"/><Relationship Id="rId325" Type="http://schemas.openxmlformats.org/officeDocument/2006/relationships/hyperlink" Target="http://valledesantiago.gob.mx/transparencia/Unidad%20Transparencia/Servidor/Hipervinculos/2022/Contraloria%20Municipal/1T-22/Anual/Pedro%20P%C3%A9rez%20Alvarado.pdf" TargetMode="External"/><Relationship Id="rId346" Type="http://schemas.openxmlformats.org/officeDocument/2006/relationships/hyperlink" Target="http://valledesantiago.gob.mx/transparencia/Unidad%20Transparencia/Servidor/Hipervinculos/2022/Contraloria%20Municipal/1T-22/Anual/Luis%20%C3%81ngel%20Mireles%20Ch%C3%A1vez.pdf" TargetMode="External"/><Relationship Id="rId367" Type="http://schemas.openxmlformats.org/officeDocument/2006/relationships/hyperlink" Target="http://valledesantiago.gob.mx/transparencia/Unidad%20Transparencia/Servidor/Hipervinculos/2022/Contraloria%20Municipal/1T-22/Anual/Jos%C3%A9%20Mart%C3%ADn%20Fuentes%20Castro.pdf" TargetMode="External"/><Relationship Id="rId388" Type="http://schemas.openxmlformats.org/officeDocument/2006/relationships/hyperlink" Target="http://valledesantiago.gob.mx/transparencia/Unidad%20Transparencia/Servidor/Hipervinculos/2022/Contraloria%20Municipal/1T-22/Anual/Carlos%20Nieto%20Garc%C3%ADa.pdf" TargetMode="External"/><Relationship Id="rId85" Type="http://schemas.openxmlformats.org/officeDocument/2006/relationships/hyperlink" Target="http://valledesantiago.gob.mx/transparencia/Unidad%20Transparencia/Servidor/Hipervinculos/2022/Contraloria%20Municipal/1T-22/Anual/Gabriela%20Rodr%C3%ADguez%20%C3%81ngeles.pdf" TargetMode="External"/><Relationship Id="rId150" Type="http://schemas.openxmlformats.org/officeDocument/2006/relationships/hyperlink" Target="https://valledesantiago.gob.mx/transparencia/Unidad%20Transparencia/Servidor/Hipervinculos/2021/Contraloria%20Municipal/IVT-21/BAJA/Mar%C3%ADa%20Griselda%20Mu%C3%B1%C3%B3z%20Jim%C3%A9nez.pdf" TargetMode="External"/><Relationship Id="rId171" Type="http://schemas.openxmlformats.org/officeDocument/2006/relationships/hyperlink" Target="http://valledesantiago.gob.mx/transparencia/Unidad%20Transparencia/Servidor/Hipervinculos/2022/Contraloria%20Municipal/1T-22/Anual/Mar%C3%ADa%20Guadalupe%20Hern%C3%A1ndez%20Baltazar.pdf" TargetMode="External"/><Relationship Id="rId192" Type="http://schemas.openxmlformats.org/officeDocument/2006/relationships/hyperlink" Target="http://valledesantiago.gob.mx/transparencia/Unidad%20Transparencia/Servidor/Hipervinculos/2022/Contraloria%20Municipal/1T-22/Anual/Sergio%20Valenzuela%20Rom%C3%A1n.pdf" TargetMode="External"/><Relationship Id="rId206" Type="http://schemas.openxmlformats.org/officeDocument/2006/relationships/hyperlink" Target="http://valledesantiago.gob.mx/transparencia/Unidad%20Transparencia/Servidor/Hipervinculos/2022/Contraloria%20Municipal/1T-22/Anual/Mar%C3%ADa%20Andrea%20Vanzzini%20Rosiles.pdf" TargetMode="External"/><Relationship Id="rId227" Type="http://schemas.openxmlformats.org/officeDocument/2006/relationships/hyperlink" Target="http://valledesantiago.gob.mx/transparencia/Unidad%20Transparencia/Servidor/Hipervinculos/2022/Contraloria%20Municipal/1T-22/Anual/Jos%C3%A9%20Silvestre%20Ch%C3%A1vez%20Cruz.pdf" TargetMode="External"/><Relationship Id="rId248" Type="http://schemas.openxmlformats.org/officeDocument/2006/relationships/hyperlink" Target="http://valledesantiago.gob.mx/transparencia/Unidad%20Transparencia/Servidor/Hipervinculos/2022/Contraloria%20Municipal/1T-22/Anual/Francisco%20Hern%C3%A1nde%20Ram%C3%ADrez.pdf" TargetMode="External"/><Relationship Id="rId269" Type="http://schemas.openxmlformats.org/officeDocument/2006/relationships/hyperlink" Target="http://valledesantiago.gob.mx/transparencia/Unidad%20Transparencia/Servidor/Hipervinculos/2022/Contraloria%20Municipal/1T-22/Anual/Angelina%20Moreno%20Cano.pdf" TargetMode="External"/><Relationship Id="rId12" Type="http://schemas.openxmlformats.org/officeDocument/2006/relationships/hyperlink" Target="http://valledesantiago.gob.mx/transparencia/Unidad%20Transparencia/Servidor/Hipervinculos/2022/Contraloria%20Municipal/1T-22/Anual/Alejandro%20Cuellar%20Guzm%C3%A1n.pdf" TargetMode="External"/><Relationship Id="rId33" Type="http://schemas.openxmlformats.org/officeDocument/2006/relationships/hyperlink" Target="http://valledesantiago.gob.mx/transparencia/Unidad%20Transparencia/Servidor/Hipervinculos/2022/Contraloria%20Municipal/1T-22/Anual/Julio%20C%C3%A9sar%20Mares%20Mireles.pdf" TargetMode="External"/><Relationship Id="rId108" Type="http://schemas.openxmlformats.org/officeDocument/2006/relationships/hyperlink" Target="http://valledesantiago.gob.mx/transparencia/Unidad%20Transparencia/Servidor/Hipervinculos/2022/Contraloria%20Municipal/1T-22/Anual/Esteban%20Ru%C3%ADz%20Core%C3%B1o.pdf" TargetMode="External"/><Relationship Id="rId129" Type="http://schemas.openxmlformats.org/officeDocument/2006/relationships/hyperlink" Target="http://valledesantiago.gob.mx/transparencia/Unidad%20Transparencia/Servidor/Hipervinculos/2022/Contraloria%20Municipal/1T-22/Anual/Benjam%C3%ADn%20Almanza%20Rodr%C3%ADguez.pdf" TargetMode="External"/><Relationship Id="rId280" Type="http://schemas.openxmlformats.org/officeDocument/2006/relationships/hyperlink" Target="https://valledesantiago.gob.mx/transparencia/Unidad%20Transparencia/Servidor/Hipervinculos/2021/Contraloria%20Municipal/IVT-21/BAJA/Eduardo%20Guti%C3%A9rrez%20Osornio.pdf" TargetMode="External"/><Relationship Id="rId315" Type="http://schemas.openxmlformats.org/officeDocument/2006/relationships/hyperlink" Target="http://valledesantiago.gob.mx/transparencia/Unidad%20Transparencia/Servidor/Hipervinculos/2022/Contraloria%20Municipal/1T-22/Anual/Zaira%20Vanesa%20Rosas%20L%C3%B3pez.pdf" TargetMode="External"/><Relationship Id="rId336" Type="http://schemas.openxmlformats.org/officeDocument/2006/relationships/hyperlink" Target="http://valledesantiago.gob.mx/transparencia/Unidad%20Transparencia/Servidor/Hipervinculos/2022/Contraloria%20Municipal/1T-22/Anual/Mar%C3%ADa%20del%20Carmen%20Villarreal%20Z%C3%BA%C3%B1iga.pdf" TargetMode="External"/><Relationship Id="rId357" Type="http://schemas.openxmlformats.org/officeDocument/2006/relationships/hyperlink" Target="http://valledesantiago.gob.mx/transparencia/Unidad%20Transparencia/Servidor/Hipervinculos/2022/Contraloria%20Municipal/1T-22/Anual/Juan%20Jos%C3%A9%20Carrillo%20P%C3%A9rez.pdf" TargetMode="External"/><Relationship Id="rId54" Type="http://schemas.openxmlformats.org/officeDocument/2006/relationships/hyperlink" Target="http://valledesantiago.gob.mx/transparencia/Unidad%20Transparencia/Servidor/Hipervinculos/2022/Contraloria%20Municipal/1T-22/Anual/Jos%C3%A9%20Juan%20Gaytan%20Ruelas.pdf" TargetMode="External"/><Relationship Id="rId75" Type="http://schemas.openxmlformats.org/officeDocument/2006/relationships/hyperlink" Target="http://valledesantiago.gob.mx/transparencia/Unidad%20Transparencia/Servidor/Hipervinculos/2022/Contraloria%20Municipal/1T-22/Anual/Jaime%20C%C3%A1rdenas%20N%C3%BA%C3%B1ez.pdf" TargetMode="External"/><Relationship Id="rId96" Type="http://schemas.openxmlformats.org/officeDocument/2006/relationships/hyperlink" Target="http://valledesantiago.gob.mx/transparencia/Unidad%20Transparencia/Servidor/Hipervinculos/2022/Contraloria%20Municipal/1T-22/Inicial/Gerardo%20G%C3%B3mez%20Flores.pdf" TargetMode="External"/><Relationship Id="rId140" Type="http://schemas.openxmlformats.org/officeDocument/2006/relationships/hyperlink" Target="https://valledesantiago.gob.mx/transparencia/Unidad%20Transparencia/Servidor/Hipervinculos/2021/Contraloria%20Municipal/IVT-21/INICIAL/J.%20Refugio%20Aguilera%20Mendoza.pdf" TargetMode="External"/><Relationship Id="rId161" Type="http://schemas.openxmlformats.org/officeDocument/2006/relationships/hyperlink" Target="http://valledesantiago.gob.mx/transparencia/Unidad%20Transparencia/Servidor/Hipervinculos/2022/Contraloria%20Municipal/1T-22/Anual/Eustaquio%20Olivares%20Gonz%C3%A1lez.pdf" TargetMode="External"/><Relationship Id="rId182" Type="http://schemas.openxmlformats.org/officeDocument/2006/relationships/hyperlink" Target="https://valledesantiago.gob.mx/transparencia/Unidad%20Transparencia/Servidor/Hipervinculos/2021/Contraloria%20Municipal/IVT-21/INICIAL/%C3%81ngel%20Alfredo%20Rico%20Baca.pdf" TargetMode="External"/><Relationship Id="rId217" Type="http://schemas.openxmlformats.org/officeDocument/2006/relationships/hyperlink" Target="http://valledesantiago.gob.mx/transparencia/Unidad%20Transparencia/Servidor/Hipervinculos/2022/Contraloria%20Municipal/1T-22/Anual/Luis%20Humberto%20garc%C3%ADa%20Silva.pdf" TargetMode="External"/><Relationship Id="rId378" Type="http://schemas.openxmlformats.org/officeDocument/2006/relationships/hyperlink" Target="http://valledesantiago.gob.mx/transparencia/Unidad%20Transparencia/Servidor/Hipervinculos/2022/Contraloria%20Municipal/1T-22/Anual/Jos%C3%A9%20Concepci%C3%B3n%20flores%20Gayt%C3%A1n.pdf" TargetMode="External"/><Relationship Id="rId399" Type="http://schemas.openxmlformats.org/officeDocument/2006/relationships/hyperlink" Target="http://valledesantiago.gob.mx/transparencia/Unidad%20Transparencia/Servidor/Hipervinculos/2022/Contraloria%20Municipal/1T-22/Anual/ANtonio%20de%20Jes%C3%BAs%20Ch%C3%A1vez%20Torres.pdf" TargetMode="External"/><Relationship Id="rId403" Type="http://schemas.openxmlformats.org/officeDocument/2006/relationships/hyperlink" Target="http://valledesantiago.gob.mx/transparencia/Unidad%20Transparencia/Servidor/Hipervinculos/2022/Contraloria%20Municipal/1T-22/Anual/Alfredo%20Barr%C3%B3n%20Morales.pdf" TargetMode="External"/><Relationship Id="rId6" Type="http://schemas.openxmlformats.org/officeDocument/2006/relationships/hyperlink" Target="http://valledesantiago.gob.mx/transparencia/Unidad%20Transparencia/Servidor/Hipervinculos/2022/Contraloria%20Municipal/1T-22/Anual/Roberto%20Mosqueda%20Guti%C3%A9rrez.pdf" TargetMode="External"/><Relationship Id="rId238" Type="http://schemas.openxmlformats.org/officeDocument/2006/relationships/hyperlink" Target="http://valledesantiago.gob.mx/transparencia/Unidad%20Transparencia/Servidor/Hipervinculos/2022/Contraloria%20Municipal/1T-22/Anual/Guadalupe%20Rivera%20Medina.pdf" TargetMode="External"/><Relationship Id="rId259" Type="http://schemas.openxmlformats.org/officeDocument/2006/relationships/hyperlink" Target="http://valledesantiago.gob.mx/transparencia/Unidad%20Transparencia/Servidor/Hipervinculos/2022/Contraloria%20Municipal/1T-22/Anual/Edson%20Andr%C3%A9%20Jim%C3%A9nez%20C%C3%A1rdenas.pdf" TargetMode="External"/><Relationship Id="rId23" Type="http://schemas.openxmlformats.org/officeDocument/2006/relationships/hyperlink" Target="http://valledesantiago.gob.mx/transparencia/Unidad%20Transparencia/Servidor/Hipervinculos/2022/Contraloria%20Municipal/1T-22/Anual/Mariano%20Saragoza%20Ortega.pdf" TargetMode="External"/><Relationship Id="rId119" Type="http://schemas.openxmlformats.org/officeDocument/2006/relationships/hyperlink" Target="http://valledesantiago.gob.mx/transparencia/Unidad%20Transparencia/Servidor/Hipervinculos/2022/Contraloria%20Municipal/1T-22/Anual/David%20Silva%20Ju%C3%A1rez.pdf" TargetMode="External"/><Relationship Id="rId270" Type="http://schemas.openxmlformats.org/officeDocument/2006/relationships/hyperlink" Target="http://valledesantiago.gob.mx/transparencia/Unidad%20Transparencia/Servidor/Hipervinculos/2022/Contraloria%20Municipal/1T-22/Anual/Ana%20Mar%C3%ADa%20Alvarado%20Hern%C3%A1ndez.pdf" TargetMode="External"/><Relationship Id="rId291" Type="http://schemas.openxmlformats.org/officeDocument/2006/relationships/hyperlink" Target="http://valledesantiago.gob.mx/transparencia/Unidad%20Transparencia/Servidor/Hipervinculos/2022/Contraloria%20Municipal/1T-22/Anual/Gerardo%20%C3%81valos%20%C3%81vila.pdf" TargetMode="External"/><Relationship Id="rId305" Type="http://schemas.openxmlformats.org/officeDocument/2006/relationships/hyperlink" Target="http://valledesantiago.gob.mx/transparencia/Unidad%20Transparencia/Servidor/Hipervinculos/2022/Contraloria%20Municipal/1T-22/Anual/Estefani%20Baltazar%20Chiquito.pdf" TargetMode="External"/><Relationship Id="rId326" Type="http://schemas.openxmlformats.org/officeDocument/2006/relationships/hyperlink" Target="http://valledesantiago.gob.mx/transparencia/Unidad%20Transparencia/Servidor/Hipervinculos/2022/Contraloria%20Municipal/1T-22/Anual/Pedro%20G%C3%A1mez%20Maciel.pdf" TargetMode="External"/><Relationship Id="rId347" Type="http://schemas.openxmlformats.org/officeDocument/2006/relationships/hyperlink" Target="http://valledesantiago.gob.mx/transparencia/Unidad%20Transparencia/Servidor/Hipervinculos/2022/Contraloria%20Municipal/1T-22/Anual/Luis%20Sandoval%20Fuentes.pdf" TargetMode="External"/><Relationship Id="rId44" Type="http://schemas.openxmlformats.org/officeDocument/2006/relationships/hyperlink" Target="http://valledesantiago.gob.mx/transparencia/Unidad%20Transparencia/Servidor/Hipervinculos/2022/Contraloria%20Municipal/1T-22/Anual/Jos%C3%A9%20%C3%81ngel%20Gonz%C3%A1lez%20Cano.pdf" TargetMode="External"/><Relationship Id="rId65" Type="http://schemas.openxmlformats.org/officeDocument/2006/relationships/hyperlink" Target="http://valledesantiago.gob.mx/transparencia/Unidad%20Transparencia/Servidor/Hipervinculos/2022/Contraloria%20Municipal/1T-22/Anual/Jos%C3%A9%20Antonio%20Laurel%20Ram%C3%ADrez.pdf" TargetMode="External"/><Relationship Id="rId86" Type="http://schemas.openxmlformats.org/officeDocument/2006/relationships/hyperlink" Target="http://valledesantiago.gob.mx/transparencia/Unidad%20Transparencia/Servidor/Hipervinculos/2022/Contraloria%20Municipal/1T-22/Anual/Francisco%20Pichardo%20Torres.pdf" TargetMode="External"/><Relationship Id="rId130" Type="http://schemas.openxmlformats.org/officeDocument/2006/relationships/hyperlink" Target="http://valledesantiago.gob.mx/transparencia/Unidad%20Transparencia/Servidor/Hipervinculos/2022/Contraloria%20Municipal/1T-22/Anual/Aurelio%20Aguilar%20Le%C3%B3n.pdf" TargetMode="External"/><Relationship Id="rId151" Type="http://schemas.openxmlformats.org/officeDocument/2006/relationships/hyperlink" Target="https://valledesantiago.gob.mx/transparencia/Unidad%20Transparencia/Servidor/Hipervinculos/2021/Contraloria%20Municipal/IVT-21/BAJA/Margarita%20Yolanda%20Slmer%C3%B3n%20Ledesma.pdf" TargetMode="External"/><Relationship Id="rId368" Type="http://schemas.openxmlformats.org/officeDocument/2006/relationships/hyperlink" Target="http://valledesantiago.gob.mx/transparencia/Unidad%20Transparencia/Servidor/Hipervinculos/2022/Contraloria%20Municipal/1T-22/Anual/Jos%C3%A9%20Manuel%20Rodr%C3%ADguez%20Almanza.pdf" TargetMode="External"/><Relationship Id="rId389" Type="http://schemas.openxmlformats.org/officeDocument/2006/relationships/hyperlink" Target="http://valledesantiago.gob.mx/transparencia/Unidad%20Transparencia/Servidor/Hipervinculos/2022/Contraloria%20Municipal/1T-22/Anual/Carlos%20Iv%C3%A1n%20S%C3%A1nchez.pdf" TargetMode="External"/><Relationship Id="rId172" Type="http://schemas.openxmlformats.org/officeDocument/2006/relationships/hyperlink" Target="http://valledesantiago.gob.mx/transparencia/Unidad%20Transparencia/Servidor/Hipervinculos/2022/Contraloria%20Municipal/1T-22/Anual/Mart%C3%ADn%20Ram%C3%ADrez%20Gonz%C3%A1lez.pdf" TargetMode="External"/><Relationship Id="rId193" Type="http://schemas.openxmlformats.org/officeDocument/2006/relationships/hyperlink" Target="http://valledesantiago.gob.mx/transparencia/Unidad%20Transparencia/Servidor/Hipervinculos/2022/Contraloria%20Municipal/1T-22/Anual/Samuel%20Vargas%20Nieto.pdf" TargetMode="External"/><Relationship Id="rId207" Type="http://schemas.openxmlformats.org/officeDocument/2006/relationships/hyperlink" Target="http://valledesantiago.gob.mx/transparencia/Unidad%20Transparencia/Servidor/Hipervinculos/2022/Contraloria%20Municipal/1T-22/Anual/Mart%C3%ADn%20Santiago%20Melchor%20Ayala.pdf" TargetMode="External"/><Relationship Id="rId228" Type="http://schemas.openxmlformats.org/officeDocument/2006/relationships/hyperlink" Target="http://valledesantiago.gob.mx/transparencia/Unidad%20Transparencia/Servidor/Hipervinculos/2022/Contraloria%20Municipal/1T-22/Anual/Jos%C3%A9%20Salvador%20S%C3%A1nchez%20Aldaco.pdf" TargetMode="External"/><Relationship Id="rId249" Type="http://schemas.openxmlformats.org/officeDocument/2006/relationships/hyperlink" Target="http://valledesantiago.gob.mx/transparencia/Unidad%20Transparencia/Servidor/Hipervinculos/2022/Contraloria%20Municipal/1T-22/Anual/Felipe%20Antonio%20P%C3%A9rez%20C%C3%A1rdenas.pdf" TargetMode="External"/><Relationship Id="rId13" Type="http://schemas.openxmlformats.org/officeDocument/2006/relationships/hyperlink" Target="http://valledesantiago.gob.mx/transparencia/Unidad%20Transparencia/Servidor/Hipervinculos/2022/Contraloria%20Municipal/1T-22/Anual/Alejandro%20Mares%20Mireles.pdf" TargetMode="External"/><Relationship Id="rId109" Type="http://schemas.openxmlformats.org/officeDocument/2006/relationships/hyperlink" Target="http://valledesantiago.gob.mx/transparencia/Unidad%20Transparencia/Servidor/Hipervinculos/2022/Contraloria%20Municipal/1T-22/Anual/Esteban%20Arredondo%20Barajas.pdf" TargetMode="External"/><Relationship Id="rId260" Type="http://schemas.openxmlformats.org/officeDocument/2006/relationships/hyperlink" Target="http://valledesantiago.gob.mx/transparencia/Unidad%20Transparencia/Servidor/Hipervinculos/2022/Contraloria%20Municipal/1T-22/Anual/Daniela%20G%C3%B3mez%20Zavala.pdf" TargetMode="External"/><Relationship Id="rId281" Type="http://schemas.openxmlformats.org/officeDocument/2006/relationships/hyperlink" Target="https://valledesantiago.gob.mx/transparencia/Unidad%20Transparencia/Servidor/Hipervinculos/2021/Contraloria%20Municipal/IVT-21/INICIAL/Mar%C3%ADa%20del%20Roc%C3%ADo%20Cabrera%20Arredondo.pdf" TargetMode="External"/><Relationship Id="rId316" Type="http://schemas.openxmlformats.org/officeDocument/2006/relationships/hyperlink" Target="http://valledesantiago.gob.mx/transparencia/Unidad%20Transparencia/Servidor/Hipervinculos/2022/Contraloria%20Municipal/1T-22/Anual/V%C3%ADctor%20Manuel%20Ojeda%20Hinojosa.pdf" TargetMode="External"/><Relationship Id="rId337" Type="http://schemas.openxmlformats.org/officeDocument/2006/relationships/hyperlink" Target="http://valledesantiago.gob.mx/transparencia/Unidad%20Transparencia/Servidor/Hipervinculos/2022/Contraloria%20Municipal/1T-22/Anual/Mar%C3%ADa%20del%20Carmen%20Olivares%20Mart%C3%ADnez.pdf" TargetMode="External"/><Relationship Id="rId34" Type="http://schemas.openxmlformats.org/officeDocument/2006/relationships/hyperlink" Target="http://valledesantiago.gob.mx/transparencia/Unidad%20Transparencia/Servidor/Hipervinculos/2022/Contraloria%20Municipal/1T-22/Anual/Julia%20Garc%C3%ADa%20Hern%C3%A1ndez.pdf" TargetMode="External"/><Relationship Id="rId55" Type="http://schemas.openxmlformats.org/officeDocument/2006/relationships/hyperlink" Target="http://valledesantiago.gob.mx/transparencia/Unidad%20Transparencia/Servidor/Hipervinculos/2022/Contraloria%20Municipal/1T-22/Anual/Jos%C3%A9%20Jes%C3%BAs%20Mendoza%20Pe%C3%B1a.pdf" TargetMode="External"/><Relationship Id="rId76" Type="http://schemas.openxmlformats.org/officeDocument/2006/relationships/hyperlink" Target="http://valledesantiago.gob.mx/transparencia/Unidad%20Transparencia/Servidor/Hipervinculos/2022/Contraloria%20Municipal/1T-22/Anual/J.%20Merced%20Lara%20Serrano.pdf" TargetMode="External"/><Relationship Id="rId97" Type="http://schemas.openxmlformats.org/officeDocument/2006/relationships/hyperlink" Target="http://valledesantiago.gob.mx/transparencia/Unidad%20Transparencia/Servidor/Hipervinculos/2022/Contraloria%20Municipal/1T-22/Inicial/Estrella%20Luz%20Elena%20Negrete%20Mart%C3%ADnez.pdf" TargetMode="External"/><Relationship Id="rId120" Type="http://schemas.openxmlformats.org/officeDocument/2006/relationships/hyperlink" Target="http://valledesantiago.gob.mx/transparencia/Unidad%20Transparencia/Servidor/Hipervinculos/2022/Contraloria%20Municipal/1T-22/Anual/Cuitl%C3%A1huac%20Gonz%C3%A1lez%20Jim%C3%A9nez.pdf" TargetMode="External"/><Relationship Id="rId141" Type="http://schemas.openxmlformats.org/officeDocument/2006/relationships/hyperlink" Target="https://valledesantiago.gob.mx/transparencia/Unidad%20Transparencia/Servidor/Hipervinculos/2021/Contraloria%20Municipal/IVT-21/BAJA/Gustavo%20Flores%20Garc%C3%ADa.pdf" TargetMode="External"/><Relationship Id="rId358" Type="http://schemas.openxmlformats.org/officeDocument/2006/relationships/hyperlink" Target="http://valledesantiago.gob.mx/transparencia/Unidad%20Transparencia/Servidor/Hipervinculos/2022/Contraloria%20Municipal/1T-22/Anual/Juan%20Gilberto%20Rivas%20Garc%C3%ADa.pdf" TargetMode="External"/><Relationship Id="rId379" Type="http://schemas.openxmlformats.org/officeDocument/2006/relationships/hyperlink" Target="http://valledesantiago.gob.mx/transparencia/Unidad%20Transparencia/Servidor/Hipervinculos/2022/Contraloria%20Municipal/1T-22/Anual/Jos%C3%A9%20Carlos%20Nieto%20Cuevas.pdf" TargetMode="External"/><Relationship Id="rId7" Type="http://schemas.openxmlformats.org/officeDocument/2006/relationships/hyperlink" Target="http://valledesantiago.gob.mx/transparencia/Unidad%20Transparencia/Servidor/Hipervinculos/2022/Contraloria%20Municipal/1T-22/Anual/Ra%C3%BAl%20Jasso%20Gasca.pdf" TargetMode="External"/><Relationship Id="rId162" Type="http://schemas.openxmlformats.org/officeDocument/2006/relationships/hyperlink" Target="http://valledesantiago.gob.mx/transparencia/Unidad%20Transparencia/Servidor/Hipervinculos/2022/Contraloria%20Municipal/1T-22/Inicial/Sandra%20Yanet%20Gonz%C3%A1lez%20Rojas.pdf" TargetMode="External"/><Relationship Id="rId183" Type="http://schemas.openxmlformats.org/officeDocument/2006/relationships/hyperlink" Target="https://valledesantiago.gob.mx/transparencia/Unidad%20Transparencia/Servidor/Hipervinculos/2021/Contraloria%20Municipal/IVT-21/INICIAL/Grecia%20Flores%20Calder%C3%B3n.pdf" TargetMode="External"/><Relationship Id="rId218" Type="http://schemas.openxmlformats.org/officeDocument/2006/relationships/hyperlink" Target="http://valledesantiago.gob.mx/transparencia/Unidad%20Transparencia/Servidor/Hipervinculos/2022/Contraloria%20Municipal/1T-22/Anual/Luis%20Gonz%C3%A1lez%20P%C3%A9rez.pdf" TargetMode="External"/><Relationship Id="rId239" Type="http://schemas.openxmlformats.org/officeDocument/2006/relationships/hyperlink" Target="http://valledesantiago.gob.mx/transparencia/Unidad%20Transparencia/Servidor/Hipervinculos/2022/Contraloria%20Municipal/1T-22/Anual/Gracia%20Mar%C3%ADa%20Gonz%C3%A1lez%20Garc%C3%ADa.pdf" TargetMode="External"/><Relationship Id="rId390" Type="http://schemas.openxmlformats.org/officeDocument/2006/relationships/hyperlink" Target="http://valledesantiago.gob.mx/transparencia/Unidad%20Transparencia/Servidor/Hipervinculos/2022/Contraloria%20Municipal/1T-22/Anual/Bulmaro%20Figueroa%20Figueroa.pdf" TargetMode="External"/><Relationship Id="rId404" Type="http://schemas.openxmlformats.org/officeDocument/2006/relationships/hyperlink" Target="http://valledesantiago.gob.mx/transparencia/Unidad%20Transparencia/Servidor/Hipervinculos/2022/Contraloria%20Municipal/1T-22/Anual/Alejandro%20Mercado%20Gonz%C3%A1lez.pdf" TargetMode="External"/><Relationship Id="rId250" Type="http://schemas.openxmlformats.org/officeDocument/2006/relationships/hyperlink" Target="http://valledesantiago.gob.mx/transparencia/Unidad%20Transparencia/Servidor/Hipervinculos/2022/Contraloria%20Municipal/1T-22/Anual/Federico%20Ledesma%20Ru%C3%ADz.pdf" TargetMode="External"/><Relationship Id="rId271" Type="http://schemas.openxmlformats.org/officeDocument/2006/relationships/hyperlink" Target="http://valledesantiago.gob.mx/transparencia/Unidad%20Transparencia/Servidor/Hipervinculos/2022/Contraloria%20Municipal/1T-22/Anual/Alondra%20Zavala%20Ort%C3%ADz.pdf" TargetMode="External"/><Relationship Id="rId292" Type="http://schemas.openxmlformats.org/officeDocument/2006/relationships/hyperlink" Target="http://valledesantiago.gob.mx/transparencia/Unidad%20Transparencia/Servidor/Hipervinculos/2022/Contraloria%20Municipal/1T-22/Inicial/Patricia%20Ram%C3%ADrez%20Arellano.pdf" TargetMode="External"/><Relationship Id="rId306" Type="http://schemas.openxmlformats.org/officeDocument/2006/relationships/hyperlink" Target="http://valledesantiago.gob.mx/transparencia/Unidad%20Transparencia/Servidor/Hipervinculos/2022/Contraloria%20Municipal/1T-22/Anual/Celia%20Ya%C3%B1ez%20Ram%C3%ADrez.pdf%7d" TargetMode="External"/><Relationship Id="rId24" Type="http://schemas.openxmlformats.org/officeDocument/2006/relationships/hyperlink" Target="http://valledesantiago.gob.mx/transparencia/Unidad%20Transparencia/Servidor/Hipervinculos/2022/Contraloria%20Municipal/1T-22/Anual/Manuel%20Aguilar%20Laurel.pdf" TargetMode="External"/><Relationship Id="rId45" Type="http://schemas.openxmlformats.org/officeDocument/2006/relationships/hyperlink" Target="http://valledesantiago.gob.mx/transparencia/Unidad%20Transparencia/Servidor/Hipervinculos/2022/Contraloria%20Municipal/1T-22/Anual/Jos%C3%A9%20Rolando%20Moncada%20Palomares.pdf" TargetMode="External"/><Relationship Id="rId66" Type="http://schemas.openxmlformats.org/officeDocument/2006/relationships/hyperlink" Target="http://valledesantiago.gob.mx/transparencia/Unidad%20Transparencia/Servidor/Hipervinculos/2022/Contraloria%20Municipal/1T-22/Anual/Jos%C3%A9%20Alfredo%20Mendez%20Morales.pdf" TargetMode="External"/><Relationship Id="rId87" Type="http://schemas.openxmlformats.org/officeDocument/2006/relationships/hyperlink" Target="http://valledesantiago.gob.mx/transparencia/Unidad%20Transparencia/Servidor/Hipervinculos/2022/Contraloria%20Municipal/1T-22/Conclusi%C3%B3n/Rafael%20Garc%C3%ADa%20Silva.pdf" TargetMode="External"/><Relationship Id="rId110" Type="http://schemas.openxmlformats.org/officeDocument/2006/relationships/hyperlink" Target="http://valledesantiago.gob.mx/transparencia/Unidad%20Transparencia/Servidor/Hipervinculos/2022/Contraloria%20Municipal/1T-22/Anual/Epifanio%20Hern%C3%A1ndez.pdf" TargetMode="External"/><Relationship Id="rId131" Type="http://schemas.openxmlformats.org/officeDocument/2006/relationships/hyperlink" Target="http://valledesantiago.gob.mx/transparencia/Unidad%20Transparencia/Servidor/Hipervinculos/2022/Contraloria%20Municipal/1T-22/Anual/Arturo%20Santoyo%20Morales.pdf" TargetMode="External"/><Relationship Id="rId327" Type="http://schemas.openxmlformats.org/officeDocument/2006/relationships/hyperlink" Target="http://valledesantiago.gob.mx/transparencia/Unidad%20Transparencia/Servidor/Hipervinculos/2022/Contraloria%20Municipal/1T-22/Anual/Paola%20Marisela%20Santoyo%20Alvarado.pdf" TargetMode="External"/><Relationship Id="rId348" Type="http://schemas.openxmlformats.org/officeDocument/2006/relationships/hyperlink" Target="http://valledesantiago.gob.mx/transparencia/Unidad%20Transparencia/Servidor/Hipervinculos/2022/Contraloria%20Municipal/1T-22/Anual/Luis%20Fernando%20Zavala%20G%C3%B3mez.pdf" TargetMode="External"/><Relationship Id="rId369" Type="http://schemas.openxmlformats.org/officeDocument/2006/relationships/hyperlink" Target="http://valledesantiago.gob.mx/transparencia/Unidad%20Transparencia/Servidor/Hipervinculos/2022/Contraloria%20Municipal/1T-22/Anual/Jos%C3%A9%20Luis%20Y%C3%A9pez%20Garc%C3%ADa.pdf" TargetMode="External"/><Relationship Id="rId152" Type="http://schemas.openxmlformats.org/officeDocument/2006/relationships/hyperlink" Target="https://valledesantiago.gob.mx/transparencia/Unidad%20Transparencia/Servidor/Hipervinculos/2021/Contraloria%20Municipal/IVT-21/BAJA/Antonio%20G%C3%B3mez%20Ramirez.pdf" TargetMode="External"/><Relationship Id="rId173" Type="http://schemas.openxmlformats.org/officeDocument/2006/relationships/hyperlink" Target="http://valledesantiago.gob.mx/transparencia/Unidad%20Transparencia/Servidor/Hipervinculos/2022/Contraloria%20Municipal/1T-22/Anual/Julia%20Itxel%20Garc%C3%ADa%20Mena.pdf" TargetMode="External"/><Relationship Id="rId194" Type="http://schemas.openxmlformats.org/officeDocument/2006/relationships/hyperlink" Target="http://valledesantiago.gob.mx/transparencia/Unidad%20Transparencia/Servidor/Hipervinculos/2022/Contraloria%20Municipal/1T-22/Anual/Ricardo%20Ram%C3%ADrez%20Cerv%C3%ADn.pdf" TargetMode="External"/><Relationship Id="rId208" Type="http://schemas.openxmlformats.org/officeDocument/2006/relationships/hyperlink" Target="http://valledesantiago.gob.mx/transparencia/Unidad%20Transparencia/Servidor/Hipervinculos/2022/Contraloria%20Municipal/1T-22/Anual/Marisol%20Bravo%20N%C3%BA%C3%B1ez.pdf" TargetMode="External"/><Relationship Id="rId229" Type="http://schemas.openxmlformats.org/officeDocument/2006/relationships/hyperlink" Target="http://valledesantiago.gob.mx/transparencia/Unidad%20Transparencia/Servidor/Hipervinculos/2022/Contraloria%20Municipal/1T-22/Anual/Jos%C3%A9%20Manuel%20Jaime%20Flores.pdf" TargetMode="External"/><Relationship Id="rId380" Type="http://schemas.openxmlformats.org/officeDocument/2006/relationships/hyperlink" Target="http://valledesantiago.gob.mx/transparencia/Unidad%20Transparencia/Servidor/Hipervinculos/2022/Contraloria%20Municipal/1T-22/Anual/Jos%C3%A9%20Carlos%20Arregu%C3%ADn%20Ortega.pdf" TargetMode="External"/><Relationship Id="rId240" Type="http://schemas.openxmlformats.org/officeDocument/2006/relationships/hyperlink" Target="http://valledesantiago.gob.mx/transparencia/Unidad%20Transparencia/Servidor/Hipervinculos/2022/Contraloria%20Municipal/1T-22/Conclusi%C3%B3n/Omar%20Rico%20Baeza.pdf" TargetMode="External"/><Relationship Id="rId261" Type="http://schemas.openxmlformats.org/officeDocument/2006/relationships/hyperlink" Target="http://valledesantiago.gob.mx/transparencia/Unidad%20Transparencia/Servidor/Hipervinculos/2022/Contraloria%20Municipal/1T-22/Anual/Cinthia%20Fabiola%20Sierra%20Gonz%C3%A1lez.pdf" TargetMode="External"/><Relationship Id="rId14" Type="http://schemas.openxmlformats.org/officeDocument/2006/relationships/hyperlink" Target="http://valledesantiago.gob.mx/transparencia/Unidad%20Transparencia/Servidor/Hipervinculos/2022/Contraloria%20Municipal/1T-22/Anual/Ram%C3%B3n%20Garc%C3%ADa%20Cruz.pdf" TargetMode="External"/><Relationship Id="rId35" Type="http://schemas.openxmlformats.org/officeDocument/2006/relationships/hyperlink" Target="http://valledesantiago.gob.mx/transparencia/Unidad%20Transparencia/Servidor/Hipervinculos/2022/Contraloria%20Municipal/1T-22/Anual/Juan%20Vel%C3%A1zquez%20Rodr%C3%ADguez.pdf" TargetMode="External"/><Relationship Id="rId56" Type="http://schemas.openxmlformats.org/officeDocument/2006/relationships/hyperlink" Target="http://valledesantiago.gob.mx/transparencia/Unidad%20Transparencia/Servidor/Hipervinculos/2022/Contraloria%20Municipal/1T-22/Anual/Jos%C3%A9%20Hern%C3%A1ndez%20Hern%C3%A1ndez.pdf" TargetMode="External"/><Relationship Id="rId77" Type="http://schemas.openxmlformats.org/officeDocument/2006/relationships/hyperlink" Target="http://valledesantiago.gob.mx/transparencia/Unidad%20Transparencia/Servidor/Hipervinculos/2022/Contraloria%20Municipal/1T-22/Anual/J.%20Guadalupe%20Mart%C3%ADnez%20Garc%C3%ADa.pdf" TargetMode="External"/><Relationship Id="rId100" Type="http://schemas.openxmlformats.org/officeDocument/2006/relationships/hyperlink" Target="http://valledesantiago.gob.mx/transparencia/Unidad%20Transparencia/Servidor/Hipervinculos/2022/Contraloria%20Municipal/1T-22/Anual/Fidel%20L%C3%B3pez%20Mart%C3%ADnez.pdf" TargetMode="External"/><Relationship Id="rId282" Type="http://schemas.openxmlformats.org/officeDocument/2006/relationships/hyperlink" Target="https://valledesantiago.gob.mx/transparencia/Unidad%20Transparencia/Servidor/Hipervinculos/2021/Contraloria%20Municipal/IVT-21/INICIAL/Monserrat%20Vanzzini%20Ram%C3%ADrez.pdf" TargetMode="External"/><Relationship Id="rId317" Type="http://schemas.openxmlformats.org/officeDocument/2006/relationships/hyperlink" Target="http://valledesantiago.gob.mx/transparencia/Unidad%20Transparencia/Servidor/Hipervinculos/2022/Contraloria%20Municipal/1T-22/Anual/Valent%C3%ADn%20Rico%20Medina.pdf" TargetMode="External"/><Relationship Id="rId338" Type="http://schemas.openxmlformats.org/officeDocument/2006/relationships/hyperlink" Target="http://valledesantiago.gob.mx/transparencia/Unidad%20Transparencia/Servidor/Hipervinculos/2022/Contraloria%20Municipal/1T-22/Anual/Mar%C3%ADa%20de%20los%20%C3%81ngeles%20Fuerte%20Prieto.pdf" TargetMode="External"/><Relationship Id="rId359" Type="http://schemas.openxmlformats.org/officeDocument/2006/relationships/hyperlink" Target="http://valledesantiago.gob.mx/transparencia/Unidad%20Transparencia/Servidor/Hipervinculos/2022/Contraloria%20Municipal/1T-22/Anual/Juan%20Enrique%20Almanza%20Barr%C3%B3n.pdf" TargetMode="External"/><Relationship Id="rId8" Type="http://schemas.openxmlformats.org/officeDocument/2006/relationships/hyperlink" Target="http://valledesantiago.gob.mx/transparencia/Unidad%20Transparencia/Servidor/Hipervinculos/2022/Contraloria%20Municipal/1T-22/Anual/Abel%20Mu%C3%B1%C3%ADz%20Rodr%C3%ADguez.pdf" TargetMode="External"/><Relationship Id="rId98" Type="http://schemas.openxmlformats.org/officeDocument/2006/relationships/hyperlink" Target="http://valledesantiago.gob.mx/transparencia/Unidad%20Transparencia/Servidor/Hipervinculos/2022/Contraloria%20Municipal/1T-22/Anual/Francisco%20Javier%20Mart%C3%ADnez%20Morales.pdf" TargetMode="External"/><Relationship Id="rId121" Type="http://schemas.openxmlformats.org/officeDocument/2006/relationships/hyperlink" Target="http://valledesantiago.gob.mx/transparencia/Unidad%20Transparencia/Servidor/Hipervinculos/2022/Contraloria%20Municipal/1T-22/Anual/Cirilo%20Arroyo%20Beltr%C3%A1n.pdf" TargetMode="External"/><Relationship Id="rId142" Type="http://schemas.openxmlformats.org/officeDocument/2006/relationships/hyperlink" Target="https://valledesantiago.gob.mx/transparencia/Unidad%20Transparencia/Servidor/Hipervinculos/2021/Contraloria%20Municipal/IVT-21/INICIAL/Mayra%20Janet%20Sol%C3%ADs%20Arroyo.pdf" TargetMode="External"/><Relationship Id="rId163" Type="http://schemas.openxmlformats.org/officeDocument/2006/relationships/hyperlink" Target="http://valledesantiago.gob.mx/transparencia/Unidad%20Transparencia/Servidor/Hipervinculos/2022/Contraloria%20Municipal/1T-22/Anual/Ver%C3%B3nica%20Reyes%20Ramos.pdf" TargetMode="External"/><Relationship Id="rId184" Type="http://schemas.openxmlformats.org/officeDocument/2006/relationships/hyperlink" Target="https://valledesantiago.gob.mx/transparencia/Unidad%20Transparencia/Servidor/Hipervinculos/2021/Contraloria%20Municipal/IVT-21/BAJA/Jos%C3%A9%20Miguel%20Z%C3%BA%C3%B1iga%20Garc%C3%ADa.pdf" TargetMode="External"/><Relationship Id="rId219" Type="http://schemas.openxmlformats.org/officeDocument/2006/relationships/hyperlink" Target="http://valledesantiago.gob.mx/transparencia/Unidad%20Transparencia/Servidor/Hipervinculos/2022/Contraloria%20Municipal/1T-22/Anual/Luis%20Delgado%20Cornejo.pdf" TargetMode="External"/><Relationship Id="rId370" Type="http://schemas.openxmlformats.org/officeDocument/2006/relationships/hyperlink" Target="http://valledesantiago.gob.mx/transparencia/Unidad%20Transparencia/Servidor/Hipervinculos/2022/Contraloria%20Municipal/1T-22/Anual/Jos%C3%A9%20Luis%20Sol%C3%ADs%20Ortega.pdf" TargetMode="External"/><Relationship Id="rId391" Type="http://schemas.openxmlformats.org/officeDocument/2006/relationships/hyperlink" Target="http://valledesantiago.gob.mx/transparencia/Unidad%20Transparencia/Servidor/Hipervinculos/2022/Contraloria%20Municipal/1T-22/Anual/Benjam%C3%ADn%20Reyes%20Bonilla.pdf" TargetMode="External"/><Relationship Id="rId405" Type="http://schemas.openxmlformats.org/officeDocument/2006/relationships/hyperlink" Target="http://valledesantiago.gob.mx/transparencia/Unidad%20Transparencia/Servidor/Hipervinculos/2022/Contraloria%20Municipal/1T-22/Anual/Alberto%20Valadez%20Pichardo.pdf" TargetMode="External"/><Relationship Id="rId230" Type="http://schemas.openxmlformats.org/officeDocument/2006/relationships/hyperlink" Target="http://valledesantiago.gob.mx/transparencia/Unidad%20Transparencia/Servidor/Hipervinculos/2022/Contraloria%20Municipal/1T-22/Anual/Jos%C3%A9%20In%C3%A9s%20Sosa%20Aguilar.pdf" TargetMode="External"/><Relationship Id="rId251" Type="http://schemas.openxmlformats.org/officeDocument/2006/relationships/hyperlink" Target="http://valledesantiago.gob.mx/transparencia/Unidad%20Transparencia/Servidor/Hipervinculos/2022/Contraloria%20Municipal/1T-22/Anual/Faviola%20Zavala%20Vaca.pdf" TargetMode="External"/><Relationship Id="rId25" Type="http://schemas.openxmlformats.org/officeDocument/2006/relationships/hyperlink" Target="http://valledesantiago.gob.mx/transparencia/Unidad%20Transparencia/Servidor/Hipervinculos/2022/Contraloria%20Municipal/1T-22/Anual/Luis%20%C3%81ngel%20Negrete%20Ch%C3%A1vez.pdf" TargetMode="External"/><Relationship Id="rId46" Type="http://schemas.openxmlformats.org/officeDocument/2006/relationships/hyperlink" Target="http://valledesantiago.gob.mx/transparencia/Unidad%20Transparencia/Servidor/Hipervinculos/2022/Contraloria%20Municipal/1T-22/Anual/Jos%C3%A9%20Ramiro%20Ram%C3%ADrez%20Medina.pdf" TargetMode="External"/><Relationship Id="rId67" Type="http://schemas.openxmlformats.org/officeDocument/2006/relationships/hyperlink" Target="http://valledesantiago.gob.mx/transparencia/Unidad%20Transparencia/Servidor/Hipervinculos/2022/Contraloria%20Municipal/1T-22/Anual/Jorge%20Ram%C3%B3n%20Mu%C3%B1oz%20Ram%C3%ADrez.pdf" TargetMode="External"/><Relationship Id="rId272" Type="http://schemas.openxmlformats.org/officeDocument/2006/relationships/hyperlink" Target="http://valledesantiago.gob.mx/transparencia/Unidad%20Transparencia/Servidor/Hipervinculos/2022/Contraloria%20Municipal/1T-22/Anual/Alma%20Rosa%20Ortega%20Lara.pdf" TargetMode="External"/><Relationship Id="rId293" Type="http://schemas.openxmlformats.org/officeDocument/2006/relationships/hyperlink" Target="http://valledesantiago.gob.mx/transparencia/Unidad%20Transparencia/Servidor/Hipervinculos/2022/Contraloria%20Municipal/1T-22/Inicial/Mar%C3%ADa%20Guadalupe%20Mart%C3%ADnez%20Rodr%C3%ADguez.pdf" TargetMode="External"/><Relationship Id="rId307" Type="http://schemas.openxmlformats.org/officeDocument/2006/relationships/hyperlink" Target="http://valledesantiago.gob.mx/transparencia/Unidad%20Transparencia/Servidor/Hipervinculos/2022/Contraloria%20Municipal/1T-22/Anual/Araceli%20Paola%20Toledo%20Ruiz%20%28Gim%29.pdf" TargetMode="External"/><Relationship Id="rId328" Type="http://schemas.openxmlformats.org/officeDocument/2006/relationships/hyperlink" Target="http://valledesantiago.gob.mx/transparencia/Unidad%20Transparencia/Servidor/Hipervinculos/2022/Contraloria%20Municipal/1T-22/Anual/Patricio%20Garc%C3%ADa%20Silva.pdf" TargetMode="External"/><Relationship Id="rId349" Type="http://schemas.openxmlformats.org/officeDocument/2006/relationships/hyperlink" Target="http://valledesantiago.gob.mx/transparencia/Unidad%20Transparencia/Servidor/Hipervinculos/2022/Contraloria%20Municipal/1T-22/Anual/Luis%20Fabricio%20Silva%20Arredondo.pdf" TargetMode="External"/><Relationship Id="rId88" Type="http://schemas.openxmlformats.org/officeDocument/2006/relationships/hyperlink" Target="http://valledesantiago.gob.mx/transparencia/Unidad%20Transparencia/Servidor/Hipervinculos/2022/Contraloria%20Municipal/1T-22/Conclusi%C3%B3n/Miguel%20Alejandro%20Garc%C3%ADa%20Ledesma.pdf" TargetMode="External"/><Relationship Id="rId111" Type="http://schemas.openxmlformats.org/officeDocument/2006/relationships/hyperlink" Target="http://valledesantiago.gob.mx/transparencia/Unidad%20Transparencia/Servidor/Hipervinculos/2022/Contraloria%20Municipal/1T-22/Anual/Enrique%20Navarro%20Sierra.pdf" TargetMode="External"/><Relationship Id="rId132" Type="http://schemas.openxmlformats.org/officeDocument/2006/relationships/hyperlink" Target="http://valledesantiago.gob.mx/transparencia/Unidad%20Transparencia/Servidor/Hipervinculos/2022/Contraloria%20Municipal/1T-22/Anual/Arturo%20Santiago%20Garc%C3%ADa%20P%C3%A9rez.pdf" TargetMode="External"/><Relationship Id="rId153" Type="http://schemas.openxmlformats.org/officeDocument/2006/relationships/hyperlink" Target="https://valledesantiago.gob.mx/transparencia/Unidad%20Transparencia/Servidor/Hipervinculos/2021/Contraloria%20Municipal/IVT-21/BAJA/Betsy%20Larissa%20Padr%C3%B3n%20Almanza.pdf" TargetMode="External"/><Relationship Id="rId174" Type="http://schemas.openxmlformats.org/officeDocument/2006/relationships/hyperlink" Target="http://valledesantiago.gob.mx/transparencia/Unidad%20Transparencia/Servidor/Hipervinculos/2022/Contraloria%20Municipal/1T-22/Anual/Jos%C3%A9%20Santiago%20Arredondo%20Garc%C3%ADa.pdf" TargetMode="External"/><Relationship Id="rId195" Type="http://schemas.openxmlformats.org/officeDocument/2006/relationships/hyperlink" Target="http://valledesantiago.gob.mx/transparencia/Unidad%20Transparencia/Servidor/Hipervinculos/2022/Contraloria%20Municipal/1T-22/Anual/Adela%20Aguilar%20Silva.pdf" TargetMode="External"/><Relationship Id="rId209" Type="http://schemas.openxmlformats.org/officeDocument/2006/relationships/hyperlink" Target="http://valledesantiago.gob.mx/transparencia/Unidad%20Transparencia/Servidor/Hipervinculos/2022/Contraloria%20Municipal/1T-22/Anual/Mari%20Cruz%20Razo%20Ram%C3%ADrez.pdf" TargetMode="External"/><Relationship Id="rId360" Type="http://schemas.openxmlformats.org/officeDocument/2006/relationships/hyperlink" Target="http://valledesantiago.gob.mx/transparencia/Unidad%20Transparencia/Servidor/Hipervinculos/2022/Contraloria%20Municipal/1T-22/Anual/Juan%20Carlos%20Ledesma%20Cano.pdf" TargetMode="External"/><Relationship Id="rId381" Type="http://schemas.openxmlformats.org/officeDocument/2006/relationships/hyperlink" Target="http://valledesantiago.gob.mx/transparencia/Unidad%20Transparencia/Servidor/Hipervinculos/2022/Contraloria%20Municipal/1T-22/Anual/Jos%C3%A9%20Antonio%20Mart%C3%ADnez%20Rosales.pdf" TargetMode="External"/><Relationship Id="rId220" Type="http://schemas.openxmlformats.org/officeDocument/2006/relationships/hyperlink" Target="http://valledesantiago.gob.mx/transparencia/Unidad%20Transparencia/Servidor/Hipervinculos/2022/Contraloria%20Municipal/1T-22/Anual/Liliana%20Armenta%20Rico.pdf" TargetMode="External"/><Relationship Id="rId241" Type="http://schemas.openxmlformats.org/officeDocument/2006/relationships/hyperlink" Target="http://valledesantiago.gob.mx/transparencia/Unidad%20Transparencia/Servidor/Hipervinculos/2022/Contraloria%20Municipal/1T-22/Conclusi%C3%B3n/Jovita%20Roa%20Ojeda.pdf" TargetMode="External"/><Relationship Id="rId15" Type="http://schemas.openxmlformats.org/officeDocument/2006/relationships/hyperlink" Target="http://valledesantiago.gob.mx/transparencia/Unidad%20Transparencia/Servidor/Hipervinculos/2022/Contraloria%20Municipal/1T-22/Anual/Rafael%20Tavera%20Morales.pdf" TargetMode="External"/><Relationship Id="rId36" Type="http://schemas.openxmlformats.org/officeDocument/2006/relationships/hyperlink" Target="http://valledesantiago.gob.mx/transparencia/Unidad%20Transparencia/Servidor/Hipervinculos/2022/Contraloria%20Municipal/1T-22/Anual/Juan%20Silva.pdf" TargetMode="External"/><Relationship Id="rId57" Type="http://schemas.openxmlformats.org/officeDocument/2006/relationships/hyperlink" Target="http://valledesantiago.gob.mx/transparencia/Unidad%20Transparencia/Servidor/Hipervinculos/2022/Contraloria%20Municipal/1T-22/Anual/Jos%C3%A9%20Guadalupe%20Mart%C3%ADnez%20Sixtos.pdf" TargetMode="External"/><Relationship Id="rId262" Type="http://schemas.openxmlformats.org/officeDocument/2006/relationships/hyperlink" Target="http://valledesantiago.gob.mx/transparencia/Unidad%20Transparencia/Servidor/Hipervinculos/2022/Contraloria%20Municipal/1T-22/Anual/Christian%20Guadalupe%20Ram%C3%ADrez.pdf" TargetMode="External"/><Relationship Id="rId283" Type="http://schemas.openxmlformats.org/officeDocument/2006/relationships/hyperlink" Target="https://valledesantiago.gob.mx/transparencia/Unidad%20Transparencia/Servidor/Hipervinculos/2021/Contraloria%20Municipal/IVT-21/BAJA/Marcela%20Ivonne%20Cuevas%20Garc%C3%ADa.pdf" TargetMode="External"/><Relationship Id="rId318" Type="http://schemas.openxmlformats.org/officeDocument/2006/relationships/hyperlink" Target="http://valledesantiago.gob.mx/transparencia/Unidad%20Transparencia/Servidor/Hipervinculos/2022/Contraloria%20Municipal/1T-22/Anual/Santiago%20Mosqueda%20Cano.pdf" TargetMode="External"/><Relationship Id="rId339" Type="http://schemas.openxmlformats.org/officeDocument/2006/relationships/hyperlink" Target="http://valledesantiago.gob.mx/transparencia/Unidad%20Transparencia/Servidor/Hipervinculos/2022/Contraloria%20Municipal/1T-22/Anual/Mar%C3%ADa%20de%20Jes%C3%BAs%20Hurtado%20Ledezma.pdf" TargetMode="External"/><Relationship Id="rId78" Type="http://schemas.openxmlformats.org/officeDocument/2006/relationships/hyperlink" Target="http://valledesantiago.gob.mx/transparencia/Unidad%20Transparencia/Servidor/Hipervinculos/2022/Contraloria%20Municipal/1T-22/Anual/J.%20%20Bentura%20Valadez%20Morales.pdf" TargetMode="External"/><Relationship Id="rId99" Type="http://schemas.openxmlformats.org/officeDocument/2006/relationships/hyperlink" Target="http://valledesantiago.gob.mx/transparencia/Unidad%20Transparencia/Servidor/Hipervinculos/2022/Contraloria%20Municipal/1T-22/Anual/Francisco%20Cruz%20Contreras.pdf" TargetMode="External"/><Relationship Id="rId101" Type="http://schemas.openxmlformats.org/officeDocument/2006/relationships/hyperlink" Target="http://valledesantiago.gob.mx/transparencia/Unidad%20Transparencia/Servidor/Hipervinculos/2022/Contraloria%20Municipal/1T-22/Anual/Fernando%20Sixtos%20Ram%C3%ADrez.pdf" TargetMode="External"/><Relationship Id="rId122" Type="http://schemas.openxmlformats.org/officeDocument/2006/relationships/hyperlink" Target="http://valledesantiago.gob.mx/transparencia/Unidad%20Transparencia/Servidor/Hipervinculos/2022/Contraloria%20Municipal/1T-22/Anual/Cecilia%20Sanjuana%20Mart%C3%ADnez%20Gonz%C3%A1lez%20%28Pres%20y%20Proy%29.pdf" TargetMode="External"/><Relationship Id="rId143" Type="http://schemas.openxmlformats.org/officeDocument/2006/relationships/hyperlink" Target="https://valledesantiago.gob.mx/transparencia/Unidad%20Transparencia/Servidor/Hipervinculos/2021/Contraloria%20Municipal/IVT-21/INICIAL/Ram%C3%B3n%20Flores%20Moreno.pdf" TargetMode="External"/><Relationship Id="rId164" Type="http://schemas.openxmlformats.org/officeDocument/2006/relationships/hyperlink" Target="http://valledesantiago.gob.mx/transparencia/Unidad%20Transparencia/Servidor/Hipervinculos/2022/Contraloria%20Municipal/1T-22/Anual/Sandra%20Anguiano%20G%C3%B3mez.pdf" TargetMode="External"/><Relationship Id="rId185" Type="http://schemas.openxmlformats.org/officeDocument/2006/relationships/hyperlink" Target="https://valledesantiago.gob.mx/transparencia/Unidad%20Transparencia/Servidor/Hipervinculos/2021/Contraloria%20Municipal/IVT-21/INICIAL/Georgina%20Sosa%20Razo.pdf" TargetMode="External"/><Relationship Id="rId350" Type="http://schemas.openxmlformats.org/officeDocument/2006/relationships/hyperlink" Target="http://valledesantiago.gob.mx/transparencia/Unidad%20Transparencia/Servidor/Hipervinculos/2022/Contraloria%20Municipal/1T-22/Anual/Luis%20Alberto%20Mart%C3%ADnez%20Aguilera.pdf" TargetMode="External"/><Relationship Id="rId371" Type="http://schemas.openxmlformats.org/officeDocument/2006/relationships/hyperlink" Target="http://valledesantiago.gob.mx/transparencia/Unidad%20Transparencia/Servidor/Hipervinculos/2022/Contraloria%20Municipal/1T-22/Anual/Jos%C3%A9%20Luis%20Hern%C3%A1ndez%20Baeza.pdf" TargetMode="External"/><Relationship Id="rId406" Type="http://schemas.openxmlformats.org/officeDocument/2006/relationships/hyperlink" Target="http://valledesantiago.gob.mx/transparencia/Unidad%20Transparencia/Servidor/Hipervinculos/2022/Contraloria%20Municipal/1T-22/Anual/Agust%C3%ADn%20Sol%C3%ADs%20Salinas.pdf" TargetMode="External"/><Relationship Id="rId9" Type="http://schemas.openxmlformats.org/officeDocument/2006/relationships/hyperlink" Target="http://valledesantiago.gob.mx/transparencia/Unidad%20Transparencia/Servidor/Hipervinculos/2022/Contraloria%20Municipal/1T-22/Anual/Abigail%20Rodr%C3%ADguez%20Z%C3%BA%C3%B1iga.pdf" TargetMode="External"/><Relationship Id="rId210" Type="http://schemas.openxmlformats.org/officeDocument/2006/relationships/hyperlink" Target="http://valledesantiago.gob.mx/transparencia/Unidad%20Transparencia/Servidor/Hipervinculos/2022/Contraloria%20Municipal/1T-22/Anual/Margarita%20Garc%C3%ADa%20Garc%C3%ADa.pdf" TargetMode="External"/><Relationship Id="rId392" Type="http://schemas.openxmlformats.org/officeDocument/2006/relationships/hyperlink" Target="http://valledesantiago.gob.mx/transparencia/Unidad%20Transparencia/Servidor/Hipervinculos/2022/Contraloria%20Municipal/1T-22/Anual/Baldomero%20G%C3%B3mez%20Vargas.pdf" TargetMode="External"/><Relationship Id="rId26" Type="http://schemas.openxmlformats.org/officeDocument/2006/relationships/hyperlink" Target="http://valledesantiago.gob.mx/transparencia/Unidad%20Transparencia/Servidor/Hipervinculos/2022/Contraloria%20Municipal/1T-22/Anual/Luis%20V%C3%A1zquez%20Hern%C3%A1ndez.pdf" TargetMode="External"/><Relationship Id="rId231" Type="http://schemas.openxmlformats.org/officeDocument/2006/relationships/hyperlink" Target="http://valledesantiago.gob.mx/transparencia/Unidad%20Transparencia/Servidor/Hipervinculos/2022/Contraloria%20Municipal/1T-22/Anual/Jos%C3%A9%20Dolores%20%C3%81lvarez%20Toledo.pdf" TargetMode="External"/><Relationship Id="rId252" Type="http://schemas.openxmlformats.org/officeDocument/2006/relationships/hyperlink" Target="http://valledesantiago.gob.mx/transparencia/Unidad%20Transparencia/Servidor/Hipervinculos/2022/Contraloria%20Municipal/1T-22/Anual/Faustino%20Dimas%20Guzm%C3%A1n.pdf" TargetMode="External"/><Relationship Id="rId273" Type="http://schemas.openxmlformats.org/officeDocument/2006/relationships/hyperlink" Target="http://valledesantiago.gob.mx/transparencia/Unidad%20Transparencia/Servidor/Hipervinculos/2022/Contraloria%20Municipal/1T-22/Anual/Alexa%20Vianey%20P%C3%A1ramo%20N%C3%BA%C3%B1ez.pdf" TargetMode="External"/><Relationship Id="rId294" Type="http://schemas.openxmlformats.org/officeDocument/2006/relationships/hyperlink" Target="http://valledesantiago.gob.mx/transparencia/Unidad%20Transparencia/Servidor/Hipervinculos/2022/Contraloria%20Municipal/1T-22/Inicial/Mar%C3%ADa%20del%20Carmen%20L%C3%B3pez%20Le%C3%B3n.pdf" TargetMode="External"/><Relationship Id="rId308" Type="http://schemas.openxmlformats.org/officeDocument/2006/relationships/hyperlink" Target="http://valledesantiago.gob.mx/transparencia/Unidad%20Transparencia/Servidor/Hipervinculos/2022/Contraloria%20Municipal/1T-22/Anual/Juan%20Carlos%20Guti%C3%A9rrez%20Arizaga.pdf" TargetMode="External"/><Relationship Id="rId329" Type="http://schemas.openxmlformats.org/officeDocument/2006/relationships/hyperlink" Target="http://valledesantiago.gob.mx/transparencia/Unidad%20Transparencia/Servidor/Hipervinculos/2022/Contraloria%20Municipal/1T-22/Anual/Pablo%20Sergio%20Zavala%20Garc%C3%ADa.pdf" TargetMode="External"/><Relationship Id="rId47" Type="http://schemas.openxmlformats.org/officeDocument/2006/relationships/hyperlink" Target="http://valledesantiago.gob.mx/transparencia/Unidad%20Transparencia/Servidor/Hipervinculos/2022/Contraloria%20Municipal/1T-22/Anual/Jos%C3%A9%20Merced%20Sardina%20Morales.pdf" TargetMode="External"/><Relationship Id="rId68" Type="http://schemas.openxmlformats.org/officeDocument/2006/relationships/hyperlink" Target="http://valledesantiago.gob.mx/transparencia/Unidad%20Transparencia/Servidor/Hipervinculos/2022/Contraloria%20Municipal/1T-22/Anual/Jorge%20P%C3%A9rez%20Garc%C3%ADa.pdf" TargetMode="External"/><Relationship Id="rId89" Type="http://schemas.openxmlformats.org/officeDocument/2006/relationships/hyperlink" Target="http://valledesantiago.gob.mx/transparencia/Unidad%20Transparencia/Servidor/Hipervinculos/2022/Contraloria%20Municipal/1T-22/Conclusi%C3%B3n/Marcos%20Gonz%C3%A1lez%20Hern%C3%A1ndez.pdf" TargetMode="External"/><Relationship Id="rId112" Type="http://schemas.openxmlformats.org/officeDocument/2006/relationships/hyperlink" Target="http://valledesantiago.gob.mx/transparencia/Unidad%20Transparencia/Servidor/Hipervinculos/2022/Contraloria%20Municipal/1T-22/Anual/Emilia%20Vianey%20Vargas%20L%C3%B3pez.pdf" TargetMode="External"/><Relationship Id="rId133" Type="http://schemas.openxmlformats.org/officeDocument/2006/relationships/hyperlink" Target="http://valledesantiago.gob.mx/transparencia/Unidad%20Transparencia/Servidor/Hipervinculos/2022/Contraloria%20Municipal/1T-22/Anual/Arturo%20Fern%C3%A1ndez%20Vega.pdf" TargetMode="External"/><Relationship Id="rId154" Type="http://schemas.openxmlformats.org/officeDocument/2006/relationships/hyperlink" Target="https://valledesantiago.gob.mx/transparencia/Unidad%20Transparencia/Servidor/Hipervinculos/2021/Contraloria%20Municipal/IVT-21/INICIAL/Mauricio%20Hern%C3%A1ndez%20Hern%C3%A1ndez.pdf" TargetMode="External"/><Relationship Id="rId175" Type="http://schemas.openxmlformats.org/officeDocument/2006/relationships/hyperlink" Target="http://valledesantiago.gob.mx/transparencia/Unidad%20Transparencia/Servidor/Hipervinculos/2022/Contraloria%20Municipal/1T-22/Anual/Jos%C3%A9%20Alfonso%20Fernando%20Mart%C3%ADnez%20Moreno.pdf" TargetMode="External"/><Relationship Id="rId340" Type="http://schemas.openxmlformats.org/officeDocument/2006/relationships/hyperlink" Target="http://valledesantiago.gob.mx/transparencia/Unidad%20Transparencia/Servidor/Hipervinculos/2022/Contraloria%20Municipal/1T-22/Anual/Marisela%20Campos%20Laurel.pdf" TargetMode="External"/><Relationship Id="rId361" Type="http://schemas.openxmlformats.org/officeDocument/2006/relationships/hyperlink" Target="http://valledesantiago.gob.mx/transparencia/Unidad%20Transparencia/Servidor/Hipervinculos/2022/Contraloria%20Municipal/1T-22/Anual/Juan%20ANtonio%20Valencia%20Barrera.pdf" TargetMode="External"/><Relationship Id="rId196" Type="http://schemas.openxmlformats.org/officeDocument/2006/relationships/hyperlink" Target="https://valledesantiago.gob.mx/transparencia/Unidad%20Transparencia/Servidor/Hipervinculos/2021/Contraloria%20Municipal/IVT-21/INICIAL/Jos%C3%A9%20Edmundo%20Moncada%20Rojas.pdf" TargetMode="External"/><Relationship Id="rId200" Type="http://schemas.openxmlformats.org/officeDocument/2006/relationships/hyperlink" Target="http://valledesantiago.gob.mx/transparencia/Unidad%20Transparencia/Servidor/Hipervinculos/2022/Contraloria%20Municipal/1T-22/Anual/Patricia%20C%C3%A1rdenas%20Ch%C3%A1vez.pdf" TargetMode="External"/><Relationship Id="rId382" Type="http://schemas.openxmlformats.org/officeDocument/2006/relationships/hyperlink" Target="http://valledesantiago.gob.mx/transparencia/Unidad%20Transparencia/Servidor/Hipervinculos/2022/Contraloria%20Municipal/1T-22/Anual/Jos%C3%A9%20Antonio%20Mart%C3%ADnez%20Gonz%C3%A1lez.pdf" TargetMode="External"/><Relationship Id="rId16" Type="http://schemas.openxmlformats.org/officeDocument/2006/relationships/hyperlink" Target="http://valledesantiago.gob.mx/transparencia/Unidad%20Transparencia/Servidor/Hipervinculos/2022/Contraloria%20Municipal/1T-22/Anual/Pedro%20Gonz%C3%A1lez%20Morales.pdf" TargetMode="External"/><Relationship Id="rId221" Type="http://schemas.openxmlformats.org/officeDocument/2006/relationships/hyperlink" Target="http://valledesantiago.gob.mx/transparencia/Unidad%20Transparencia/Servidor/Hipervinculos/2022/Contraloria%20Municipal/1T-22/Anual/Lilia%20Renteria%20Cardoso.pdf" TargetMode="External"/><Relationship Id="rId242" Type="http://schemas.openxmlformats.org/officeDocument/2006/relationships/hyperlink" Target="http://valledesantiago.gob.mx/transparencia/Unidad%20Transparencia/Servidor/Hipervinculos/2022/Contraloria%20Municipal/1T-22/Inicial/Abigail%20Estrada%20Garc%C3%ADa.pdf" TargetMode="External"/><Relationship Id="rId263" Type="http://schemas.openxmlformats.org/officeDocument/2006/relationships/hyperlink" Target="http://valledesantiago.gob.mx/transparencia/Unidad%20Transparencia/Servidor/Hipervinculos/2022/Contraloria%20Municipal/1T-22/Anual/Braulio%20Ru%C3%ADz%20Almanza.pdf" TargetMode="External"/><Relationship Id="rId284" Type="http://schemas.openxmlformats.org/officeDocument/2006/relationships/hyperlink" Target="https://valledesantiago.gob.mx/transparencia/Unidad%20Transparencia/Servidor/Hipervinculos/2021/Contraloria%20Municipal/IVT-21/INICIAL/Javier%20Alejandro%20Salmer%C3%B3n%20Flores.pdf" TargetMode="External"/><Relationship Id="rId319" Type="http://schemas.openxmlformats.org/officeDocument/2006/relationships/hyperlink" Target="http://valledesantiago.gob.mx/transparencia/Unidad%20Transparencia/Servidor/Hipervinculos/2022/Contraloria%20Municipal/1T-22/Anual/Salvador%20C%C3%A1rdenas%20Garc%C3%ADa.pdf" TargetMode="External"/><Relationship Id="rId37" Type="http://schemas.openxmlformats.org/officeDocument/2006/relationships/hyperlink" Target="http://valledesantiago.gob.mx/transparencia/Unidad%20Transparencia/Servidor/Hipervinculos/2022/Contraloria%20Municipal/1T-22/Anual/Juan%20Sarabia%20M%C3%A9ndez.pdf" TargetMode="External"/><Relationship Id="rId58" Type="http://schemas.openxmlformats.org/officeDocument/2006/relationships/hyperlink" Target="http://valledesantiago.gob.mx/transparencia/Unidad%20Transparencia/Servidor/Hipervinculos/2022/Contraloria%20Municipal/1T-22/Anual/Jos%C3%A9%20Guadalupe%20G%C3%B3mez%20Gami%C3%B1o.pdf" TargetMode="External"/><Relationship Id="rId79" Type="http://schemas.openxmlformats.org/officeDocument/2006/relationships/hyperlink" Target="http://valledesantiago.gob.mx/transparencia/Unidad%20Transparencia/Servidor/Hipervinculos/2022/Contraloria%20Municipal/1T-22/Anual/Israel%20Arturo%20Ram%C3%ADrez%20Gonz%C3%A1lez.pdf" TargetMode="External"/><Relationship Id="rId102" Type="http://schemas.openxmlformats.org/officeDocument/2006/relationships/hyperlink" Target="http://valledesantiago.gob.mx/transparencia/Unidad%20Transparencia/Servidor/Hipervinculos/2022/Contraloria%20Municipal/1T-22/Anual/Fernando%20Santellano%20Laurel.pdf" TargetMode="External"/><Relationship Id="rId123" Type="http://schemas.openxmlformats.org/officeDocument/2006/relationships/hyperlink" Target="http://valledesantiago.gob.mx/transparencia/Unidad%20Transparencia/Servidor/Hipervinculos/2022/Contraloria%20Municipal/1T-22/Anual/Cecilia%20Garc%C3%ADa%20Silva.pdf" TargetMode="External"/><Relationship Id="rId144" Type="http://schemas.openxmlformats.org/officeDocument/2006/relationships/hyperlink" Target="https://valledesantiago.gob.mx/transparencia/Unidad%20Transparencia/Servidor/Hipervinculos/2021/Contraloria%20Municipal/IVT-21/BAJA/Mar%C3%ADa%20G%C3%B3mez%20Mart%C3%ADnez.pdf" TargetMode="External"/><Relationship Id="rId330" Type="http://schemas.openxmlformats.org/officeDocument/2006/relationships/hyperlink" Target="http://valledesantiago.gob.mx/transparencia/Unidad%20Transparencia/Servidor/Hipervinculos/2022/Contraloria%20Municipal/1T-22/Anual/No%C3%A9%20Flores%20Gayt%C3%A1n.pdf" TargetMode="External"/><Relationship Id="rId90" Type="http://schemas.openxmlformats.org/officeDocument/2006/relationships/hyperlink" Target="http://valledesantiago.gob.mx/transparencia/Unidad%20Transparencia/Servidor/Hipervinculos/2022/Contraloria%20Municipal/1T-22/Conclusi%C3%B3n/Juan%20Manuel%20Toledo%20Toledo.pdf" TargetMode="External"/><Relationship Id="rId165" Type="http://schemas.openxmlformats.org/officeDocument/2006/relationships/hyperlink" Target="http://valledesantiago.gob.mx/transparencia/Unidad%20Transparencia/Servidor/Hipervinculos/2022/Contraloria%20Municipal/1T-22/Anual/Rosalba%20Irene%20Guti%C3%A9rrez%20Roa.pdf" TargetMode="External"/><Relationship Id="rId186" Type="http://schemas.openxmlformats.org/officeDocument/2006/relationships/hyperlink" Target="https://valledesantiago.gob.mx/transparencia/Unidad%20Transparencia/Servidor/Hipervinculos/2021/Contraloria%20Municipal/IVT-21/BAJA/Roxana%20Estrada%20Reyna.pdf" TargetMode="External"/><Relationship Id="rId351" Type="http://schemas.openxmlformats.org/officeDocument/2006/relationships/hyperlink" Target="http://valledesantiago.gob.mx/transparencia/Unidad%20Transparencia/Servidor/Hipervinculos/2022/Contraloria%20Municipal/1T-22/Anual/Leonardo%20de%20Jes%C3%BAs%20Mart%C3%ADnez%20Hern%C3%A1ndez.pdf" TargetMode="External"/><Relationship Id="rId372" Type="http://schemas.openxmlformats.org/officeDocument/2006/relationships/hyperlink" Target="http://valledesantiago.gob.mx/transparencia/Unidad%20Transparencia/Servidor/Hipervinculos/2022/Contraloria%20Municipal/1T-22/Anual/Jos%C3%A9%20Luis%20Cruz%20G%C3%B3mez.pdf" TargetMode="External"/><Relationship Id="rId393" Type="http://schemas.openxmlformats.org/officeDocument/2006/relationships/hyperlink" Target="http://valledesantiago.gob.mx/transparencia/Unidad%20Transparencia/Servidor/Hipervinculos/2022/Contraloria%20Municipal/1T-22/Anual/Armando%20Pallares%20Garc%C3%ADa.pdf" TargetMode="External"/><Relationship Id="rId407" Type="http://schemas.openxmlformats.org/officeDocument/2006/relationships/hyperlink" Target="http://valledesantiago.gob.mx/transparencia/Unidad%20Transparencia/Servidor/Hipervinculos/2022/Contraloria%20Municipal/1T-22/Anual/Agust%C3%ADn%20Puente%20Moreno.pdf" TargetMode="External"/><Relationship Id="rId211" Type="http://schemas.openxmlformats.org/officeDocument/2006/relationships/hyperlink" Target="http://valledesantiago.gob.mx/transparencia/Unidad%20Transparencia/Servidor/Hipervinculos/2022/Contraloria%20Municipal/1T-22/Anual/Magdalena%20Arredondo%20Mart%C3%ADnez.pdf" TargetMode="External"/><Relationship Id="rId232" Type="http://schemas.openxmlformats.org/officeDocument/2006/relationships/hyperlink" Target="http://valledesantiago.gob.mx/transparencia/Unidad%20Transparencia/Servidor/Hipervinculos/2022/Contraloria%20Municipal/1T-22/Anual/Jos%C3%A9%20Antonio%20Villanueva%20C%C3%A1rdenas.pdf" TargetMode="External"/><Relationship Id="rId253" Type="http://schemas.openxmlformats.org/officeDocument/2006/relationships/hyperlink" Target="http://valledesantiago.gob.mx/transparencia/Unidad%20Transparencia/Servidor/Hipervinculos/2022/Contraloria%20Municipal/1T-22/Anual/Esther%20Moreno%20Garc%C3%ADa.pdf" TargetMode="External"/><Relationship Id="rId274" Type="http://schemas.openxmlformats.org/officeDocument/2006/relationships/hyperlink" Target="https://valledesantiago.gob.mx/transparencia/Unidad%20Transparencia/Servidor/Hipervinculos/2021/Contraloria%20Municipal/IVT-21/BAJA/Mar%C3%ADa%20Gpe%20Glez%20Jim%C3%A9nez.pdf" TargetMode="External"/><Relationship Id="rId295" Type="http://schemas.openxmlformats.org/officeDocument/2006/relationships/hyperlink" Target="http://valledesantiago.gob.mx/transparencia/Unidad%20Transparencia/Servidor/Hipervinculos/2022/Contraloria%20Municipal/1T-22/Inicial/Mario%20Iv%C3%A1n%20Zavala%20Silva.pdf" TargetMode="External"/><Relationship Id="rId309" Type="http://schemas.openxmlformats.org/officeDocument/2006/relationships/hyperlink" Target="http://valledesantiago.gob.mx/transparencia/Unidad%20Transparencia/Servidor/Hipervinculos/2022/Contraloria%20Municipal/1T-22/Anual/Jos%C3%A9%20Juan%20N%C3%BA%C3%B1ez%20Contreras.pdf" TargetMode="External"/><Relationship Id="rId27" Type="http://schemas.openxmlformats.org/officeDocument/2006/relationships/hyperlink" Target="http://valledesantiago.gob.mx/transparencia/Unidad%20Transparencia/Servidor/Hipervinculos/2022/Contraloria%20Municipal/1T-22/Anual/Luis%20Eduardo%20Gil%20Arroyo.pdf" TargetMode="External"/><Relationship Id="rId48" Type="http://schemas.openxmlformats.org/officeDocument/2006/relationships/hyperlink" Target="http://valledesantiago.gob.mx/transparencia/Unidad%20Transparencia/Servidor/Hipervinculos/2022/Contraloria%20Municipal/1T-22/Anual/Jos%C3%A9%20Mart%C3%ADn%20Prieto%20Ayala.pdf" TargetMode="External"/><Relationship Id="rId69" Type="http://schemas.openxmlformats.org/officeDocument/2006/relationships/hyperlink" Target="http://valledesantiago.gob.mx/transparencia/Unidad%20Transparencia/Servidor/Hipervinculos/2022/Contraloria%20Municipal/1T-22/Anual/Jorge%20Alberto%20Mart%C3%ADnez.pdf" TargetMode="External"/><Relationship Id="rId113" Type="http://schemas.openxmlformats.org/officeDocument/2006/relationships/hyperlink" Target="http://valledesantiago.gob.mx/transparencia/Unidad%20Transparencia/Servidor/Hipervinculos/2022/Contraloria%20Municipal/1T-22/Anual/ELizabeth%20Garc%C3%ADa%20Ram%C3%ADrez.pdf" TargetMode="External"/><Relationship Id="rId134" Type="http://schemas.openxmlformats.org/officeDocument/2006/relationships/hyperlink" Target="http://valledesantiago.gob.mx/transparencia/Unidad%20Transparencia/Servidor/Hipervinculos/2022/Contraloria%20Municipal/1T-22/Anual/Armando%20Rinc%C3%B3n.pdf" TargetMode="External"/><Relationship Id="rId320" Type="http://schemas.openxmlformats.org/officeDocument/2006/relationships/hyperlink" Target="http://valledesantiago.gob.mx/transparencia/Unidad%20Transparencia/Servidor/Hipervinculos/2022/Contraloria%20Municipal/1T-22/Anual/Rosalba%20Cuevas%20Aguilar.pdf" TargetMode="External"/><Relationship Id="rId80" Type="http://schemas.openxmlformats.org/officeDocument/2006/relationships/hyperlink" Target="http://valledesantiago.gob.mx/transparencia/Unidad%20Transparencia/Servidor/Hipervinculos/2022/Contraloria%20Municipal/1T-22/Anual/Ismael%20Pescador%20Mart%C3%ADnez.pdf" TargetMode="External"/><Relationship Id="rId155" Type="http://schemas.openxmlformats.org/officeDocument/2006/relationships/hyperlink" Target="https://valledesantiago.gob.mx/transparencia/Unidad%20Transparencia/Servidor/Hipervinculos/2021/Contraloria%20Municipal/IVT-21/INICIAL/Eduardo%20%C3%81lvaro%20Mart%C3%ADnez%20Brito.pdf" TargetMode="External"/><Relationship Id="rId176" Type="http://schemas.openxmlformats.org/officeDocument/2006/relationships/hyperlink" Target="http://valledesantiago.gob.mx/transparencia/Unidad%20Transparencia/Servidor/Hipervinculos/2022/Contraloria%20Municipal/1T-22/Anual/Jorge%20Luis%20ANdrade%20Garc%C3%ADa.pdf" TargetMode="External"/><Relationship Id="rId197" Type="http://schemas.openxmlformats.org/officeDocument/2006/relationships/hyperlink" Target="http://valledesantiago.gob.mx/transparencia/Unidad%20Transparencia/Servidor/Hipervinculos/2022/Contraloria%20Municipal/1T-22/Anual/Adriana%20Lara%20Barr%C3%B3n.pdf" TargetMode="External"/><Relationship Id="rId341" Type="http://schemas.openxmlformats.org/officeDocument/2006/relationships/hyperlink" Target="http://valledesantiago.gob.mx/transparencia/Unidad%20Transparencia/Servidor/Hipervinculos/2022/Contraloria%20Municipal/1T-22/Anual/Mario%20Nestor%20Serrano%20Morales.pdf" TargetMode="External"/><Relationship Id="rId362" Type="http://schemas.openxmlformats.org/officeDocument/2006/relationships/hyperlink" Target="http://valledesantiago.gob.mx/transparencia/Unidad%20Transparencia/Servidor/Hipervinculos/2022/Contraloria%20Municipal/1T-22/Anual/Jos%C3%A9%20Yerena%20Cornejo.pdf" TargetMode="External"/><Relationship Id="rId383" Type="http://schemas.openxmlformats.org/officeDocument/2006/relationships/hyperlink" Target="http://valledesantiago.gob.mx/transparencia/Unidad%20Transparencia/Servidor/Hipervinculos/2022/Contraloria%20Municipal/1T-22/Anual/Jos%C3%A9%20Amado%20Mart%C3%ADnez%20Corona.pdf" TargetMode="External"/><Relationship Id="rId201" Type="http://schemas.openxmlformats.org/officeDocument/2006/relationships/hyperlink" Target="http://valledesantiago.gob.mx/transparencia/Unidad%20Transparencia/Servidor/Hipervinculos/2022/Contraloria%20Municipal/1T-22/Anual/Paola%20Hern%C3%A1ndez%20Garc%C3%ADa.pdf" TargetMode="External"/><Relationship Id="rId222" Type="http://schemas.openxmlformats.org/officeDocument/2006/relationships/hyperlink" Target="http://valledesantiago.gob.mx/transparencia/Unidad%20Transparencia/Servidor/Hipervinculos/2022/Contraloria%20Municipal/1T-22/Anual/Karla%20Guadalupe%20Corona%20Ram%C3%ADrez.pdf" TargetMode="External"/><Relationship Id="rId243" Type="http://schemas.openxmlformats.org/officeDocument/2006/relationships/hyperlink" Target="http://valledesantiago.gob.mx/transparencia/Unidad%20Transparencia/Servidor/Hipervinculos/2022/Contraloria%20Municipal/1T-22/Inicial/Mar%C3%ADa%20Guadalupe%20Baltazar%20Gonz%C3%A1lez.pdf" TargetMode="External"/><Relationship Id="rId264" Type="http://schemas.openxmlformats.org/officeDocument/2006/relationships/hyperlink" Target="http://valledesantiago.gob.mx/transparencia/Unidad%20Transparencia/Servidor/Hipervinculos/2022/Contraloria%20Municipal/1T-22/Anual/Blanca%20Nelly%20Aguilera%20Rangel.pdf" TargetMode="External"/><Relationship Id="rId285" Type="http://schemas.openxmlformats.org/officeDocument/2006/relationships/hyperlink" Target="http://valledesantiago.gob.mx/transparencia/Unidad%20Transparencia/Servidor/Hipervinculos/2022/Contraloria%20Municipal/1T-22/Anual/Mar%C3%ADa%20Ver%C3%B3nica%20Medina%20Garc%C3%ADa.pdf" TargetMode="External"/><Relationship Id="rId17" Type="http://schemas.openxmlformats.org/officeDocument/2006/relationships/hyperlink" Target="http://valledesantiago.gob.mx/transparencia/Unidad%20Transparencia/Servidor/Hipervinculos/2022/Contraloria%20Municipal/1T-22/Anual/Pedro%20Gonz%C3%A1lez%20Mart%C3%ADnez.pdf" TargetMode="External"/><Relationship Id="rId38" Type="http://schemas.openxmlformats.org/officeDocument/2006/relationships/hyperlink" Target="http://valledesantiago.gob.mx/transparencia/Unidad%20Transparencia/Servidor/Hipervinculos/2022/Contraloria%20Municipal/1T-22/Anual/Juan%20Manuel%20Cruz%20Zavala.pdf" TargetMode="External"/><Relationship Id="rId59" Type="http://schemas.openxmlformats.org/officeDocument/2006/relationships/hyperlink" Target="http://valledesantiago.gob.mx/transparencia/Unidad%20Transparencia/Servidor/Hipervinculos/2022/Contraloria%20Municipal/1T-22/Anual/Jos%C3%A9%20Guadalupe%20Cano%20Garc%C3%ADa.pdf" TargetMode="External"/><Relationship Id="rId103" Type="http://schemas.openxmlformats.org/officeDocument/2006/relationships/hyperlink" Target="http://valledesantiago.gob.mx/transparencia/Unidad%20Transparencia/Servidor/Hipervinculos/2022/Contraloria%20Municipal/1T-22/Anual/Fernando%20God%C3%ADnez%20Gonz%C3%A1lez.pdf" TargetMode="External"/><Relationship Id="rId124" Type="http://schemas.openxmlformats.org/officeDocument/2006/relationships/hyperlink" Target="http://valledesantiago.gob.mx/transparencia/Unidad%20Transparencia/Servidor/Hipervinculos/2022/Contraloria%20Municipal/1T-22/Anual/Carlos%20Salda%C3%B1a%20Vaca.pdf" TargetMode="External"/><Relationship Id="rId310" Type="http://schemas.openxmlformats.org/officeDocument/2006/relationships/hyperlink" Target="http://valledesantiago.gob.mx/transparencia/Unidad%20Transparencia/Servidor/Hipervinculos/2022/Contraloria%20Municipal/1T-22/Anual/Jos%C3%A9%20Alfredo%20Arroyo%20Melchor.pdf" TargetMode="External"/><Relationship Id="rId70" Type="http://schemas.openxmlformats.org/officeDocument/2006/relationships/hyperlink" Target="http://valledesantiago.gob.mx/transparencia/Unidad%20Transparencia/Servidor/Hipervinculos/2022/Contraloria%20Municipal/1T-22/Anual/Jonathan%20Jim%C3%A9nez%20Gonz%C3%A1lez.pdf" TargetMode="External"/><Relationship Id="rId91" Type="http://schemas.openxmlformats.org/officeDocument/2006/relationships/hyperlink" Target="http://valledesantiago.gob.mx/transparencia/Unidad%20Transparencia/Servidor/Hipervinculos/2022/Contraloria%20Municipal/1T-22/Conclusi%C3%B3n/J.%20Soledad%20Santellano%20Laurel.pdf" TargetMode="External"/><Relationship Id="rId145" Type="http://schemas.openxmlformats.org/officeDocument/2006/relationships/hyperlink" Target="https://valledesantiago.gob.mx/transparencia/Unidad%20Transparencia/Servidor/Hipervinculos/2021/Contraloria%20Municipal/IVT-21/BAJA/Jos%C3%A9%20Luis%20Aguilar%20Villanueva.pdf" TargetMode="External"/><Relationship Id="rId166" Type="http://schemas.openxmlformats.org/officeDocument/2006/relationships/hyperlink" Target="http://valledesantiago.gob.mx/transparencia/Unidad%20Transparencia/Servidor/Hipervinculos/2022/Contraloria%20Municipal/1T-22/Anual/Octavio%20Rico%20Mart%C3%ADnez.pdf" TargetMode="External"/><Relationship Id="rId187" Type="http://schemas.openxmlformats.org/officeDocument/2006/relationships/hyperlink" Target="https://valledesantiago.gob.mx/transparencia/Unidad%20Transparencia/Servidor/Hipervinculos/2021/Contraloria%20Municipal/IVT-21/BAJA/Mar%C3%ADa%20Josefina%20Ram%C3%ADrez%20Z%C3%BA%C3%B1iga.pdf" TargetMode="External"/><Relationship Id="rId331" Type="http://schemas.openxmlformats.org/officeDocument/2006/relationships/hyperlink" Target="http://valledesantiago.gob.mx/transparencia/Unidad%20Transparencia/Servidor/Hipervinculos/2022/Contraloria%20Municipal/1T-22/Anual/Miguel%20%C3%81ngel%20P%C3%A9rez%20Hern%C3%A1ndez.pdf" TargetMode="External"/><Relationship Id="rId352" Type="http://schemas.openxmlformats.org/officeDocument/2006/relationships/hyperlink" Target="http://valledesantiago.gob.mx/transparencia/Unidad%20Transparencia/Servidor/Hipervinculos/2022/Contraloria%20Municipal/1T-22/Anual/Leonardo%20Daniel%20Olvera%20Garc%C3%ADa.pdf" TargetMode="External"/><Relationship Id="rId373" Type="http://schemas.openxmlformats.org/officeDocument/2006/relationships/hyperlink" Target="http://valledesantiago.gob.mx/transparencia/Unidad%20Transparencia/Servidor/Hipervinculos/2022/Contraloria%20Municipal/1T-22/Anual/Jos%C3%A9%20Luis%20Botello%20Zavala.pdf" TargetMode="External"/><Relationship Id="rId394" Type="http://schemas.openxmlformats.org/officeDocument/2006/relationships/hyperlink" Target="http://valledesantiago.gob.mx/transparencia/Unidad%20Transparencia/Servidor/Hipervinculos/2022/Contraloria%20Municipal/1T-22/Anual/Armando%20Garc%C3%ADa%20Salazar.pdf" TargetMode="External"/><Relationship Id="rId408" Type="http://schemas.openxmlformats.org/officeDocument/2006/relationships/hyperlink" Target="http://valledesantiago.gob.mx/transparencia/Unidad%20Transparencia/Servidor/Hipervinculos/2022/Contraloria%20Municipal/1T-22/Anual/Agust%C3%ADn%20C%C3%A1rdenas%20P%C3%A9rez.pdf" TargetMode="External"/><Relationship Id="rId1" Type="http://schemas.openxmlformats.org/officeDocument/2006/relationships/hyperlink" Target="http://valledesantiago.gob.mx/transparencia/Unidad%20Transparencia/Servidor/Hipervinculos/2022/Contraloria%20Municipal/1T-22/Anual/Sergio%20Felipe%20Maldonado%20Hern%C3%A1ndez.pdf" TargetMode="External"/><Relationship Id="rId212" Type="http://schemas.openxmlformats.org/officeDocument/2006/relationships/hyperlink" Target="http://valledesantiago.gob.mx/transparencia/Unidad%20Transparencia/Servidor/Hipervinculos/2022/Contraloria%20Municipal/1T-22/Anual/Ma.%20Micaela%20Berm%C3%BAdez%20Garc%C3%ADa.pdf" TargetMode="External"/><Relationship Id="rId233" Type="http://schemas.openxmlformats.org/officeDocument/2006/relationships/hyperlink" Target="http://valledesantiago.gob.mx/transparencia/Unidad%20Transparencia/Servidor/Hipervinculos/2022/Contraloria%20Municipal/1T-22/Anual/Jos%C3%A9%20Antonio%20Puente%20Lara.pdf" TargetMode="External"/><Relationship Id="rId254" Type="http://schemas.openxmlformats.org/officeDocument/2006/relationships/hyperlink" Target="http://valledesantiago.gob.mx/transparencia/Unidad%20Transparencia/Servidor/Hipervinculos/2022/Contraloria%20Municipal/1T-22/Anual/Esperanza%20Castro%20Garc%C3%ADa.pdf" TargetMode="External"/><Relationship Id="rId28" Type="http://schemas.openxmlformats.org/officeDocument/2006/relationships/hyperlink" Target="http://valledesantiago.gob.mx/transparencia/Unidad%20Transparencia/Servidor/Hipervinculos/2022/Contraloria%20Municipal/1T-22/Anual/Luis%20ALgonso%20Garc%C3%ADa%20C%C3%A1rdenas.pdf" TargetMode="External"/><Relationship Id="rId49" Type="http://schemas.openxmlformats.org/officeDocument/2006/relationships/hyperlink" Target="http://valledesantiago.gob.mx/transparencia/Unidad%20Transparencia/Servidor/Hipervinculos/2022/Contraloria%20Municipal/1T-22/Anual/Jos%C3%A9%20Luius%20Mart%C3%ADnez%20Garc%C3%ADa.pdf" TargetMode="External"/><Relationship Id="rId114" Type="http://schemas.openxmlformats.org/officeDocument/2006/relationships/hyperlink" Target="http://valledesantiago.gob.mx/transparencia/Unidad%20Transparencia/Servidor/Hipervinculos/2022/Contraloria%20Municipal/1T-22/Anual/Eduardo%20C%C3%A1rdenas%20Morales.pdf" TargetMode="External"/><Relationship Id="rId275" Type="http://schemas.openxmlformats.org/officeDocument/2006/relationships/hyperlink" Target="https://valledesantiago.gob.mx/transparencia/Unidad%20Transparencia/Servidor/Hipervinculos/2021/Contraloria%20Municipal/IVT-21/INICIAL/Alejandro%20Garc%C3%ADa%20Silva.pdf" TargetMode="External"/><Relationship Id="rId296" Type="http://schemas.openxmlformats.org/officeDocument/2006/relationships/hyperlink" Target="http://valledesantiago.gob.mx/transparencia/Unidad%20Transparencia/Servidor/Hipervinculos/2022/Contraloria%20Municipal/1T-22/Conclusi%C3%B3n/Patricia%20Ram%C3%ADrez%20Arellano.pdf" TargetMode="External"/><Relationship Id="rId300" Type="http://schemas.openxmlformats.org/officeDocument/2006/relationships/hyperlink" Target="http://valledesantiago.gob.mx/transparencia/Unidad%20Transparencia/Servidor/Hipervinculos/2022/Contraloria%20Municipal/1T-22/Inicial/Jorge%20Luis%20Vaca%20Cruz.pdf" TargetMode="External"/><Relationship Id="rId60" Type="http://schemas.openxmlformats.org/officeDocument/2006/relationships/hyperlink" Target="http://valledesantiago.gob.mx/transparencia/Unidad%20Transparencia/Servidor/Hipervinculos/2022/Contraloria%20Municipal/1T-22/Anual/Jos%C3%A9%20Granados%20Rico.pdf" TargetMode="External"/><Relationship Id="rId81" Type="http://schemas.openxmlformats.org/officeDocument/2006/relationships/hyperlink" Target="http://valledesantiago.gob.mx/transparencia/Unidad%20Transparencia/Servidor/Hipervinculos/2022/Contraloria%20Municipal/1T-22/Anual/Irma%20Medel%20Garc%C3%ADa.pdf" TargetMode="External"/><Relationship Id="rId135" Type="http://schemas.openxmlformats.org/officeDocument/2006/relationships/hyperlink" Target="http://valledesantiago.gob.mx/transparencia/Unidad%20Transparencia/Servidor/Hipervinculos/2022/Contraloria%20Municipal/1T-22/Anual/Armando%20Ram%C3%ADrez%20Jaime.pdf" TargetMode="External"/><Relationship Id="rId156" Type="http://schemas.openxmlformats.org/officeDocument/2006/relationships/hyperlink" Target="http://valledesantiago.gob.mx/transparencia/Unidad%20Transparencia/Servidor/Hipervinculos/2022/Contraloria%20Municipal/1T-22/Anual/Manuel%20Ram%C3%ADrez%20S%C3%A1nchez.pdf" TargetMode="External"/><Relationship Id="rId177" Type="http://schemas.openxmlformats.org/officeDocument/2006/relationships/hyperlink" Target="http://valledesantiago.gob.mx/transparencia/Unidad%20Transparencia/Servidor/Hipervinculos/2022/Contraloria%20Municipal/1T-22/Anual/J.%20Socorro%20Garc%C3%ADa%20Gasca.pdf" TargetMode="External"/><Relationship Id="rId198" Type="http://schemas.openxmlformats.org/officeDocument/2006/relationships/hyperlink" Target="http://valledesantiago.gob.mx/transparencia/Unidad%20Transparencia/Servidor/Hipervinculos/2022/Contraloria%20Municipal/1T-22/Anual/Rafaerl%20Mart%C3%ADnez%20Espitia.pdf" TargetMode="External"/><Relationship Id="rId321" Type="http://schemas.openxmlformats.org/officeDocument/2006/relationships/hyperlink" Target="http://valledesantiago.gob.mx/transparencia/Unidad%20Transparencia/Servidor/Hipervinculos/2022/Contraloria%20Municipal/1T-22/Anual/Rom%C3%A1n%20Alejandro%20Garc%C3%ADa%20Ram%C3%ADrez.pdf" TargetMode="External"/><Relationship Id="rId342" Type="http://schemas.openxmlformats.org/officeDocument/2006/relationships/hyperlink" Target="http://valledesantiago.gob.mx/transparencia/Unidad%20Transparencia/Servidor/Hipervinculos/2022/Contraloria%20Municipal/1T-22/Anual/Margarito%20Rivera%20L%C3%B3pez.pdf" TargetMode="External"/><Relationship Id="rId363" Type="http://schemas.openxmlformats.org/officeDocument/2006/relationships/hyperlink" Target="http://valledesantiago.gob.mx/transparencia/Unidad%20Transparencia/Servidor/Hipervinculos/2022/Contraloria%20Municipal/1T-22/Anual/Jos%C3%A9%20Valente%20Garc%C3%ADa%20%C3%81vila.pdf" TargetMode="External"/><Relationship Id="rId384" Type="http://schemas.openxmlformats.org/officeDocument/2006/relationships/hyperlink" Target="http://valledesantiago.gob.mx/transparencia/Unidad%20Transparencia/Servidor/Hipervinculos/2022/Contraloria%20Municipal/1T-22/Anual/Jos%C3%A9%20Alejandro%20Raya%20Ram%C3%ADrez.pdf" TargetMode="External"/><Relationship Id="rId202" Type="http://schemas.openxmlformats.org/officeDocument/2006/relationships/hyperlink" Target="http://valledesantiago.gob.mx/transparencia/Unidad%20Transparencia/Servidor/Hipervinculos/2022/Contraloria%20Municipal/1T-22/Anual/Oscar%20Antonio%20Puente%20Mart%C3%ADnez.pdf" TargetMode="External"/><Relationship Id="rId223" Type="http://schemas.openxmlformats.org/officeDocument/2006/relationships/hyperlink" Target="http://valledesantiago.gob.mx/transparencia/Unidad%20Transparencia/Servidor/Hipervinculos/2022/Contraloria%20Municipal/1T-22/Anual/Juana%20C%C3%A1rdenas%20Corona.pdf" TargetMode="External"/><Relationship Id="rId244" Type="http://schemas.openxmlformats.org/officeDocument/2006/relationships/hyperlink" Target="http://valledesantiago.gob.mx/transparencia/Unidad%20Transparencia/Servidor/Hipervinculos/2022/Contraloria%20Municipal/1T-22/Inicial/Liliana%20Arredondo%20Murillo.pdf" TargetMode="External"/><Relationship Id="rId18" Type="http://schemas.openxmlformats.org/officeDocument/2006/relationships/hyperlink" Target="http://valledesantiago.gob.mx/transparencia/Unidad%20Transparencia/Servidor/Hipervinculos/2022/Contraloria%20Municipal/1T-22/Anual/Oscar%20Joel%20Mendoza%20Ortega.pdf" TargetMode="External"/><Relationship Id="rId39" Type="http://schemas.openxmlformats.org/officeDocument/2006/relationships/hyperlink" Target="http://valledesantiago.gob.mx/transparencia/Unidad%20Transparencia/Servidor/Hipervinculos/2022/Contraloria%20Municipal/1T-22/Anual/Juan%20Jos%C3%A9%20Vel%C3%A1zquez%20Guzm%C3%A1n.pdf" TargetMode="External"/><Relationship Id="rId265" Type="http://schemas.openxmlformats.org/officeDocument/2006/relationships/hyperlink" Target="http://valledesantiago.gob.mx/transparencia/Unidad%20Transparencia/Servidor/Hipervinculos/2022/Contraloria%20Municipal/1T-22/Anual/Benjam%C3%ADn%20Anguianon%20Mart%C3%ADnez.pdf" TargetMode="External"/><Relationship Id="rId286" Type="http://schemas.openxmlformats.org/officeDocument/2006/relationships/hyperlink" Target="http://valledesantiago.gob.mx/transparencia/Unidad%20Transparencia/Servidor/Hipervinculos/2022/Contraloria%20Municipal/1T-22/Anual/Mar%C3%ADa%20Guadalupe%20Mosqueda%20Flores.pdf" TargetMode="External"/><Relationship Id="rId50" Type="http://schemas.openxmlformats.org/officeDocument/2006/relationships/hyperlink" Target="http://valledesantiago.gob.mx/transparencia/Unidad%20Transparencia/Servidor/Hipervinculos/2022/Contraloria%20Municipal/1T-22/Anual/Jos%C3%A9%20Luis%20V%C3%A1squez%20Morales.pdf" TargetMode="External"/><Relationship Id="rId104" Type="http://schemas.openxmlformats.org/officeDocument/2006/relationships/hyperlink" Target="http://valledesantiago.gob.mx/transparencia/Unidad%20Transparencia/Servidor/Hipervinculos/2022/Contraloria%20Municipal/1T-22/Anual/Felipe%20Vargas%20Saavedra.pdf" TargetMode="External"/><Relationship Id="rId125" Type="http://schemas.openxmlformats.org/officeDocument/2006/relationships/hyperlink" Target="http://valledesantiago.gob.mx/transparencia/Unidad%20Transparencia/Servidor/Hipervinculos/2022/Contraloria%20Municipal/1T-22/Anual/Carlos%20Rodr%C3%ADguez%20Nieto.pdf" TargetMode="External"/><Relationship Id="rId146" Type="http://schemas.openxmlformats.org/officeDocument/2006/relationships/hyperlink" Target="https://valledesantiago.gob.mx/transparencia/Unidad%20Transparencia/Servidor/Hipervinculos/2021/Contraloria%20Municipal/IVT-21/INICIAL/Rosana%20Aguilera%20Nieto.pdf" TargetMode="External"/><Relationship Id="rId167" Type="http://schemas.openxmlformats.org/officeDocument/2006/relationships/hyperlink" Target="http://valledesantiago.gob.mx/transparencia/Unidad%20Transparencia/Servidor/Hipervinculos/2022/Contraloria%20Municipal/1T-22/Anual/Octavio%20Ram%C3%ADrez%20Mendoza.pdf" TargetMode="External"/><Relationship Id="rId188" Type="http://schemas.openxmlformats.org/officeDocument/2006/relationships/hyperlink" Target="http://valledesantiago.gob.mx/transparencia/Unidad%20Transparencia/Servidor/Hipervinculos/2022/Contraloria%20Municipal/1T-22/Anual/Jos%C3%A9%20Alejandro%20Salmer%C3%B3n%20Ledesma.pdf" TargetMode="External"/><Relationship Id="rId311" Type="http://schemas.openxmlformats.org/officeDocument/2006/relationships/hyperlink" Target="http://valledesantiago.gob.mx/transparencia/Unidad%20Transparencia/Servidor/Hipervinculos/2022/Contraloria%20Municipal/1T-22/Anual/Jos%C3%A9%20Eduardo%20L%C3%B3pez%20Mart%C3%ADnez.pdf" TargetMode="External"/><Relationship Id="rId332" Type="http://schemas.openxmlformats.org/officeDocument/2006/relationships/hyperlink" Target="http://valledesantiago.gob.mx/transparencia/Unidad%20Transparencia/Servidor/Hipervinculos/2022/Contraloria%20Municipal/1T-22/Anual/Mauricio%20Ya%C3%B1ez%20Puente.pdf" TargetMode="External"/><Relationship Id="rId353" Type="http://schemas.openxmlformats.org/officeDocument/2006/relationships/hyperlink" Target="http://valledesantiago.gob.mx/transparencia/Unidad%20Transparencia/Servidor/Hipervinculos/2022/Contraloria%20Municipal/1T-22/Anual/Juan%20Manuel%20P%C3%A1ramo%20Valdivia.pdf" TargetMode="External"/><Relationship Id="rId374" Type="http://schemas.openxmlformats.org/officeDocument/2006/relationships/hyperlink" Target="http://valledesantiago.gob.mx/transparencia/Unidad%20Transparencia/Servidor/Hipervinculos/2022/Contraloria%20Municipal/1T-22/Anual/Jos%C3%A9%20Jes%C3%BAs%20Renter%C3%ADa%20Gonz%C3%A1lez.pdf" TargetMode="External"/><Relationship Id="rId395" Type="http://schemas.openxmlformats.org/officeDocument/2006/relationships/hyperlink" Target="http://valledesantiago.gob.mx/transparencia/Unidad%20Transparencia/Servidor/Hipervinculos/2022/Contraloria%20Municipal/1T-22/Anual/Araceli%20Mendoza%20Ram%C3%ADrez.pdf" TargetMode="External"/><Relationship Id="rId409" Type="http://schemas.openxmlformats.org/officeDocument/2006/relationships/hyperlink" Target="http://valledesantiago.gob.mx/transparencia/Unidad%20Transparencia/Servidor/Hipervinculos/2022/Contraloria%20Municipal/1T-22/Anual/Agust%C3%ADn%20Barrera%20Jim%C3%A9nez.pdf" TargetMode="External"/><Relationship Id="rId71" Type="http://schemas.openxmlformats.org/officeDocument/2006/relationships/hyperlink" Target="http://valledesantiago.gob.mx/transparencia/Unidad%20Transparencia/Servidor/Hipervinculos/2022/Contraloria%20Municipal/1T-22/Anual/Joel%20Nieto%20G%C3%B3mez.pdf" TargetMode="External"/><Relationship Id="rId92" Type="http://schemas.openxmlformats.org/officeDocument/2006/relationships/hyperlink" Target="http://valledesantiago.gob.mx/transparencia/Unidad%20Transparencia/Servidor/Hipervinculos/2022/Contraloria%20Municipal/1T-22/Conclusi%C3%B3n/Guillermo%20Galv%C3%A1n%20Gonz%C3%A1lez.pdf" TargetMode="External"/><Relationship Id="rId213" Type="http://schemas.openxmlformats.org/officeDocument/2006/relationships/hyperlink" Target="http://valledesantiago.gob.mx/transparencia/Unidad%20Transparencia/Servidor/Hipervinculos/2022/Contraloria%20Municipal/1T-22/Anual/Ma.%20Guadalupe%20Venegas%20Ram%C3%ADrez.pdf" TargetMode="External"/><Relationship Id="rId234" Type="http://schemas.openxmlformats.org/officeDocument/2006/relationships/hyperlink" Target="http://valledesantiago.gob.mx/transparencia/Unidad%20Transparencia/Servidor/Hipervinculos/2022/Contraloria%20Municipal/1T-22/Anual/Jes%C3%BAs%20Alfonso%20Nieto%20Salgado.pdf" TargetMode="External"/><Relationship Id="rId2" Type="http://schemas.openxmlformats.org/officeDocument/2006/relationships/hyperlink" Target="http://valledesantiago.gob.mx/transparencia/Unidad%20Transparencia/Servidor/Hipervinculos/2022/Contraloria%20Municipal/1T-22/Anual/Santiago%20Gonz%C3%A1lez%20Hern%C3%A1ndez.pdf" TargetMode="External"/><Relationship Id="rId29" Type="http://schemas.openxmlformats.org/officeDocument/2006/relationships/hyperlink" Target="http://valledesantiago.gob.mx/transparencia/Unidad%20Transparencia/Servidor/Hipervinculos/2022/Contraloria%20Municipal/1T-22/Anual/Luis%20Alfredo%20Garc%C3%ADa%20Andrade.pdf" TargetMode="External"/><Relationship Id="rId255" Type="http://schemas.openxmlformats.org/officeDocument/2006/relationships/hyperlink" Target="http://valledesantiago.gob.mx/transparencia/Unidad%20Transparencia/Servidor/Hipervinculos/2022/Contraloria%20Municipal/1T-22/Anual/Esmeralda%20Celene%20Garc%C3%ADa%20Palomares.pdf" TargetMode="External"/><Relationship Id="rId276" Type="http://schemas.openxmlformats.org/officeDocument/2006/relationships/hyperlink" Target="https://valledesantiago.gob.mx/transparencia/Unidad%20Transparencia/Servidor/Hipervinculos/2021/Contraloria%20Municipal/IVT-21/BAJA/Jaime%20Morales%20Garc%C3%ADa.pdf%7d" TargetMode="External"/><Relationship Id="rId297" Type="http://schemas.openxmlformats.org/officeDocument/2006/relationships/hyperlink" Target="http://valledesantiago.gob.mx/transparencia/Unidad%20Transparencia/Servidor/Hipervinculos/2022/Contraloria%20Municipal/1T-22/Conclusi%C3%B3n/Berenice%20Nieto%20Mac%C3%ADas.pdf" TargetMode="External"/><Relationship Id="rId40" Type="http://schemas.openxmlformats.org/officeDocument/2006/relationships/hyperlink" Target="http://valledesantiago.gob.mx/transparencia/Unidad%20Transparencia/Servidor/Hipervinculos/2022/Contraloria%20Municipal/1T-22/Anual/Juan%20Jos%C3%A9%20Razo%20Jaime.pdf" TargetMode="External"/><Relationship Id="rId115" Type="http://schemas.openxmlformats.org/officeDocument/2006/relationships/hyperlink" Target="http://valledesantiago.gob.mx/transparencia/Unidad%20Transparencia/Servidor/Hipervinculos/2022/Contraloria%20Municipal/1T-22/Anual/Edson%20Herminio%20Ar%C3%A9valo%20M%C3%A9ndez.pdf" TargetMode="External"/><Relationship Id="rId136" Type="http://schemas.openxmlformats.org/officeDocument/2006/relationships/hyperlink" Target="http://valledesantiago.gob.mx/transparencia/Unidad%20Transparencia/Servidor/Hipervinculos/2022/Contraloria%20Municipal/1T-22/Anual/Ana%20Isabel%20Rojas%20Acosta.pdf" TargetMode="External"/><Relationship Id="rId157" Type="http://schemas.openxmlformats.org/officeDocument/2006/relationships/hyperlink" Target="http://valledesantiago.gob.mx/transparencia/Unidad%20Transparencia/Servidor/Hipervinculos/2022/Contraloria%20Municipal/1T-22/Anual/Manuel%20Corona%20Garc%C3%ADa.pdf" TargetMode="External"/><Relationship Id="rId178" Type="http://schemas.openxmlformats.org/officeDocument/2006/relationships/hyperlink" Target="http://valledesantiago.gob.mx/transparencia/Unidad%20Transparencia/Servidor/Hipervinculos/2022/Contraloria%20Municipal/1T-22/Anual/Gustavo%20Adolfo%20Barajas%20Soria.pdf" TargetMode="External"/><Relationship Id="rId301" Type="http://schemas.openxmlformats.org/officeDocument/2006/relationships/hyperlink" Target="http://valledesantiago.gob.mx/transparencia/Unidad%20Transparencia/Servidor/Hipervinculos/2022/Contraloria%20Municipal/1T-22/Inicial/Gerardo%20%C3%81valos%20%C3%81vila.pdf" TargetMode="External"/><Relationship Id="rId322" Type="http://schemas.openxmlformats.org/officeDocument/2006/relationships/hyperlink" Target="http://valledesantiago.gob.mx/transparencia/Unidad%20Transparencia/Servidor/Hipervinculos/2022/Contraloria%20Municipal/1T-22/Anual/Rebeca%20Mart%C3%ADnez%20Garc%C3%ADa.pdf" TargetMode="External"/><Relationship Id="rId343" Type="http://schemas.openxmlformats.org/officeDocument/2006/relationships/hyperlink" Target="http://valledesantiago.gob.mx/transparencia/Unidad%20Transparencia/Servidor/Hipervinculos/2022/Contraloria%20Municipal/1T-22/Anual/Ma.%20Isabel%20Santoyo%20Hern%C3%A1ndez.pdf" TargetMode="External"/><Relationship Id="rId364" Type="http://schemas.openxmlformats.org/officeDocument/2006/relationships/hyperlink" Target="http://valledesantiago.gob.mx/transparencia/Unidad%20Transparencia/Servidor/Hipervinculos/2022/Contraloria%20Municipal/1T-22/Anual/Jos%C3%A9%20Santos%20Lara%20Villarreal.pdf" TargetMode="External"/><Relationship Id="rId61" Type="http://schemas.openxmlformats.org/officeDocument/2006/relationships/hyperlink" Target="http://valledesantiago.gob.mx/transparencia/Unidad%20Transparencia/Servidor/Hipervinculos/2022/Contraloria%20Municipal/1T-22/Anual/Jos%C3%A9%20Garc%C3%ADa%20S%C3%A1nchez.pdf" TargetMode="External"/><Relationship Id="rId82" Type="http://schemas.openxmlformats.org/officeDocument/2006/relationships/hyperlink" Target="http://valledesantiago.gob.mx/transparencia/Unidad%20Transparencia/Servidor/Hipervinculos/2022/Contraloria%20Municipal/1T-22/Anual/Guadalupe%20Mar%C3%ADa%20Ram%C3%ADrez%20L%C3%B3pez.pdf" TargetMode="External"/><Relationship Id="rId199" Type="http://schemas.openxmlformats.org/officeDocument/2006/relationships/hyperlink" Target="http://valledesantiago.gob.mx/transparencia/Unidad%20Transparencia/Servidor/Hipervinculos/2022/Contraloria%20Municipal/1T-22/Anual/Pavel%20Aguilar%20Padilla.pdf" TargetMode="External"/><Relationship Id="rId203" Type="http://schemas.openxmlformats.org/officeDocument/2006/relationships/hyperlink" Target="http://valledesantiago.gob.mx/transparencia/Unidad%20Transparencia/Servidor/Hipervinculos/2022/Contraloria%20Municipal/1T-22/Anual/Mar%C3%ADa%20Teresa%20Toledo%20Mart%C3%ADnez.pdf" TargetMode="External"/><Relationship Id="rId385" Type="http://schemas.openxmlformats.org/officeDocument/2006/relationships/hyperlink" Target="http://valledesantiago.gob.mx/transparencia/Unidad%20Transparencia/Servidor/Hipervinculos/2022/Contraloria%20Municipal/1T-22/Anual/Jorge%20Gerardo%20Mart%C3%ADnez%20Gervacio.pdf" TargetMode="External"/><Relationship Id="rId19" Type="http://schemas.openxmlformats.org/officeDocument/2006/relationships/hyperlink" Target="http://valledesantiago.gob.mx/transparencia/Unidad%20Transparencia/Servidor/Hipervinculos/2022/Contraloria%20Municipal/1T-22/Anual/Miguel%20%C3%81ngel%20Cruz%20Mart%C3%ADnez.pdf" TargetMode="External"/><Relationship Id="rId224" Type="http://schemas.openxmlformats.org/officeDocument/2006/relationships/hyperlink" Target="http://valledesantiago.gob.mx/transparencia/Unidad%20Transparencia/Servidor/Hipervinculos/2022/Contraloria%20Municipal/1T-22/Anual/Juan%20Eduardo%20Ram%C3%ADrez%20Vallejo.pdf" TargetMode="External"/><Relationship Id="rId245" Type="http://schemas.openxmlformats.org/officeDocument/2006/relationships/hyperlink" Target="http://valledesantiago.gob.mx/transparencia/Unidad%20Transparencia/Servidor/Hipervinculos/2022/Contraloria%20Municipal/1T-22/Inicial/Josefina%20Castillo%20Cabrera.pdf" TargetMode="External"/><Relationship Id="rId266" Type="http://schemas.openxmlformats.org/officeDocument/2006/relationships/hyperlink" Target="http://valledesantiago.gob.mx/transparencia/Unidad%20Transparencia/Servidor/Hipervinculos/2022/Contraloria%20Municipal/1T-22/Anual/Beatr%C3%ADz%20Zu%C3%B1iga%20Guerra.pdf" TargetMode="External"/><Relationship Id="rId287" Type="http://schemas.openxmlformats.org/officeDocument/2006/relationships/hyperlink" Target="http://valledesantiago.gob.mx/transparencia/Unidad%20Transparencia/Servidor/Hipervinculos/2022/Contraloria%20Municipal/1T-22/Anual/Mar%C3%ADa%20Fernanda%20Robles%20Sardina.pdf" TargetMode="External"/><Relationship Id="rId410" Type="http://schemas.openxmlformats.org/officeDocument/2006/relationships/hyperlink" Target="http://valledesantiago.gob.mx/transparencia/Unidad%20Transparencia/Servidor/Hipervinculos/2022/Contraloria%20Municipal/1T-22/Anual/Ad%C3%A1n%20Rico%20Lorenzo.pdf" TargetMode="External"/><Relationship Id="rId30" Type="http://schemas.openxmlformats.org/officeDocument/2006/relationships/hyperlink" Target="http://valledesantiago.gob.mx/transparencia/Unidad%20Transparencia/Servidor/Hipervinculos/2022/Contraloria%20Municipal/1T-22/Anual/Luc%C3%ADa%20Garc%C3%ADa%20Rodr%C3%ADguez.pdf" TargetMode="External"/><Relationship Id="rId105" Type="http://schemas.openxmlformats.org/officeDocument/2006/relationships/hyperlink" Target="http://valledesantiago.gob.mx/transparencia/Unidad%20Transparencia/Servidor/Hipervinculos/2022/Contraloria%20Municipal/1T-22/Anual/Felipe%20Vargas%20Morales.pdf" TargetMode="External"/><Relationship Id="rId126" Type="http://schemas.openxmlformats.org/officeDocument/2006/relationships/hyperlink" Target="http://valledesantiago.gob.mx/transparencia/Unidad%20Transparencia/Servidor/Hipervinculos/2022/Contraloria%20Municipal/1T-22/Anual/Carlos%20Francisco%20Estrada%20Flores.pdf" TargetMode="External"/><Relationship Id="rId147" Type="http://schemas.openxmlformats.org/officeDocument/2006/relationships/hyperlink" Target="https://valledesantiago.gob.mx/transparencia/Unidad%20Transparencia/Servidor/Hipervinculos/2021/Contraloria%20Municipal/IVT-21/INICIAL/Juan%20Santiago%20Hern%C3%A1ndez%20Lorenzo.pdf" TargetMode="External"/><Relationship Id="rId168" Type="http://schemas.openxmlformats.org/officeDocument/2006/relationships/hyperlink" Target="http://valledesantiago.gob.mx/transparencia/Unidad%20Transparencia/Servidor/Hipervinculos/2022/Contraloria%20Municipal/1T-22/Anual/Melina%20Mart%C3%ADnez%20Ru%C3%ADz.pdf" TargetMode="External"/><Relationship Id="rId312" Type="http://schemas.openxmlformats.org/officeDocument/2006/relationships/hyperlink" Target="https://valledesantiago.gob.mx/transparencia/Unidad%20Transparencia/Servidor/Hipervinculos/2021/Contraloria%20Municipal/IVT-21/INICIAL/Jos%C3%A9%20Gabriel%20Mart%C3%ADnez%20Guevara.pdf" TargetMode="External"/><Relationship Id="rId333" Type="http://schemas.openxmlformats.org/officeDocument/2006/relationships/hyperlink" Target="http://valledesantiago.gob.mx/transparencia/Unidad%20Transparencia/Servidor/Hipervinculos/2022/Contraloria%20Municipal/1T-22/Anual/Mar%C3%ADa%20Irma%20Ortega%20S%C3%A1nchez.pdf" TargetMode="External"/><Relationship Id="rId354" Type="http://schemas.openxmlformats.org/officeDocument/2006/relationships/hyperlink" Target="http://valledesantiago.gob.mx/transparencia/Unidad%20Transparencia/Servidor/Hipervinculos/2022/Contraloria%20Municipal/1T-22/Anual/Juan%20Jos%C3%A9%20Gonz%C3%A1lez%20Castro.pdf" TargetMode="External"/><Relationship Id="rId51" Type="http://schemas.openxmlformats.org/officeDocument/2006/relationships/hyperlink" Target="http://valledesantiago.gob.mx/transparencia/Unidad%20Transparencia/Servidor/Hipervinculos/2022/Contraloria%20Municipal/1T-22/Anual/Jos%C3%A9%20Luis%20Ru%C3%ADz%20Guzm%C3%A1n.pdf" TargetMode="External"/><Relationship Id="rId72" Type="http://schemas.openxmlformats.org/officeDocument/2006/relationships/hyperlink" Target="http://valledesantiago.gob.mx/transparencia/Unidad%20Transparencia/Servidor/Hipervinculos/2022/Contraloria%20Municipal/1T-22/Anual/Joel%20Guti%C3%A9rrez%20Mart%C3%ADnez.pdf" TargetMode="External"/><Relationship Id="rId93" Type="http://schemas.openxmlformats.org/officeDocument/2006/relationships/hyperlink" Target="http://valledesantiago.gob.mx/transparencia/Unidad%20Transparencia/Servidor/Hipervinculos/2022/Contraloria%20Municipal/1T-22/Inicial/Mar%C3%ADa%20Soledad%20Jorge%20Gutierrez.pdf" TargetMode="External"/><Relationship Id="rId189" Type="http://schemas.openxmlformats.org/officeDocument/2006/relationships/hyperlink" Target="http://valledesantiago.gob.mx/transparencia/Unidad%20Transparencia/Servidor/Hipervinculos/2022/Contraloria%20Municipal/1T-22/Anual/Ver%C3%B3nica%20Molina%20P%C3%A1ramo.pdf" TargetMode="External"/><Relationship Id="rId375" Type="http://schemas.openxmlformats.org/officeDocument/2006/relationships/hyperlink" Target="http://valledesantiago.gob.mx/transparencia/Unidad%20Transparencia/Servidor/Hipervinculos/2022/Contraloria%20Municipal/1T-22/Anual/Jos%C3%A9%20Jes%C3%BAs%20Pichardo%20Gonz%C3%A1lez.pdf" TargetMode="External"/><Relationship Id="rId396" Type="http://schemas.openxmlformats.org/officeDocument/2006/relationships/hyperlink" Target="http://valledesantiago.gob.mx/transparencia/Unidad%20Transparencia/Servidor/Hipervinculos/2022/Contraloria%20Municipal/1T-22/Anual/ANtonio%20Valadez%20Pichardo.pdf" TargetMode="External"/><Relationship Id="rId3" Type="http://schemas.openxmlformats.org/officeDocument/2006/relationships/hyperlink" Target="http://valledesantiago.gob.mx/transparencia/Unidad%20Transparencia/Servidor/Hipervinculos/2022/Contraloria%20Municipal/1T-22/Anual/Santiago%20Garc%C3%ADa%20Dami%C3%A1n.pdf" TargetMode="External"/><Relationship Id="rId214" Type="http://schemas.openxmlformats.org/officeDocument/2006/relationships/hyperlink" Target="http://valledesantiago.gob.mx/transparencia/Unidad%20Transparencia/Servidor/Hipervinculos/2022/Contraloria%20Municipal/1T-22/Anual/Ma.%20del%20Carmen%20G%C3%B3mez%20Rodr%C3%ADguez.pdf" TargetMode="External"/><Relationship Id="rId235" Type="http://schemas.openxmlformats.org/officeDocument/2006/relationships/hyperlink" Target="http://valledesantiago.gob.mx/transparencia/Unidad%20Transparencia/Servidor/Hipervinculos/2022/Contraloria%20Municipal/1T-22/Anual/Jaime%20Mendoza%20Ceballos.pdf" TargetMode="External"/><Relationship Id="rId256" Type="http://schemas.openxmlformats.org/officeDocument/2006/relationships/hyperlink" Target="http://valledesantiago.gob.mx/transparencia/Unidad%20Transparencia/Servidor/Hipervinculos/2022/Contraloria%20Municipal/1T-22/Anual/El%C3%ADas%20Ayala%20Hern%C3%A1ndez.pdf" TargetMode="External"/><Relationship Id="rId277" Type="http://schemas.openxmlformats.org/officeDocument/2006/relationships/hyperlink" Target="https://valledesantiago.gob.mx/transparencia/Unidad%20Transparencia/Servidor/Hipervinculos/2021/Contraloria%20Municipal/IVT-21/INICIAL/Marcela%20Areli%20Araiza%20Ort%C3%ADz.pdf" TargetMode="External"/><Relationship Id="rId298" Type="http://schemas.openxmlformats.org/officeDocument/2006/relationships/hyperlink" Target="http://valledesantiago.gob.mx/transparencia/Unidad%20Transparencia/Servidor/Hipervinculos/2022/Contraloria%20Municipal/1T-22/Inicial/Lorena%20Carrillo%20Silva.pdf" TargetMode="External"/><Relationship Id="rId400" Type="http://schemas.openxmlformats.org/officeDocument/2006/relationships/hyperlink" Target="http://valledesantiago.gob.mx/transparencia/Unidad%20Transparencia/Servidor/Hipervinculos/2022/Contraloria%20Municipal/1T-22/Anual/Andrea%20Cecilia%20Garc%C3%ADa%20Medina.pdf" TargetMode="External"/><Relationship Id="rId116" Type="http://schemas.openxmlformats.org/officeDocument/2006/relationships/hyperlink" Target="http://valledesantiago.gob.mx/transparencia/Unidad%20Transparencia/Servidor/Hipervinculos/2022/Contraloria%20Municipal/1T-22/Anual/Edith%20Escobar%20Rangel.pdf" TargetMode="External"/><Relationship Id="rId137" Type="http://schemas.openxmlformats.org/officeDocument/2006/relationships/hyperlink" Target="http://valledesantiago.gob.mx/transparencia/Unidad%20Transparencia/Servidor/Hipervinculos/2022/Contraloria%20Municipal/1T-22/Anual/Ana%20Belem%20%C3%81vila%20Arredondo.pdf" TargetMode="External"/><Relationship Id="rId158" Type="http://schemas.openxmlformats.org/officeDocument/2006/relationships/hyperlink" Target="http://valledesantiago.gob.mx/transparencia/Unidad%20Transparencia/Servidor/Hipervinculos/2022/Contraloria%20Municipal/1T-22/Anual/Ma.%20Carmen%20Morales%20MArt%C3%ADnez.pdf" TargetMode="External"/><Relationship Id="rId302" Type="http://schemas.openxmlformats.org/officeDocument/2006/relationships/hyperlink" Target="http://valledesantiago.gob.mx/transparencia/Unidad%20Transparencia/Servidor/Hipervinculos/2022/Contraloria%20Municipal/1T-22/Inicial/David%20Garc%C3%ADa%20Silva.pdf" TargetMode="External"/><Relationship Id="rId323" Type="http://schemas.openxmlformats.org/officeDocument/2006/relationships/hyperlink" Target="http://valledesantiago.gob.mx/transparencia/Unidad%20Transparencia/Servidor/Hipervinculos/2022/Contraloria%20Municipal/1T-22/Anual/Rebeca%20Escobar%20Rangel.pdf" TargetMode="External"/><Relationship Id="rId344" Type="http://schemas.openxmlformats.org/officeDocument/2006/relationships/hyperlink" Target="http://valledesantiago.gob.mx/transparencia/Unidad%20Transparencia/Servidor/Hipervinculos/2022/Contraloria%20Municipal/1T-22/Anual/Ma.%20del%20Refugio%20Prieto%20Ayala.pdf" TargetMode="External"/><Relationship Id="rId20" Type="http://schemas.openxmlformats.org/officeDocument/2006/relationships/hyperlink" Target="http://valledesantiago.gob.mx/transparencia/Unidad%20Transparencia/Servidor/Hipervinculos/2022/Contraloria%20Municipal/1T-22/Anual/Miguel%20Ledesma%20Arredondo.pdf" TargetMode="External"/><Relationship Id="rId41" Type="http://schemas.openxmlformats.org/officeDocument/2006/relationships/hyperlink" Target="http://valledesantiago.gob.mx/transparencia/Unidad%20Transparencia/Servidor/Hipervinculos/2022/Contraloria%20Municipal/1T-22/Anual/Juan%20Jos%C3%A9%20Granados%20M%C3%BA%C3%B1oz.pdf" TargetMode="External"/><Relationship Id="rId62" Type="http://schemas.openxmlformats.org/officeDocument/2006/relationships/hyperlink" Target="http://valledesantiago.gob.mx/transparencia/Unidad%20Transparencia/Servidor/Hipervinculos/2022/Contraloria%20Municipal/1T-22/Anual/Jos%C3%A9%20Dolores%20Garc%C3%ADa%20Govea.pdf" TargetMode="External"/><Relationship Id="rId83" Type="http://schemas.openxmlformats.org/officeDocument/2006/relationships/hyperlink" Target="http://valledesantiago.gob.mx/transparencia/Unidad%20Transparencia/Servidor/Hipervinculos/2022/Contraloria%20Municipal/1T-22/Anual/Gregorio%20Vega%20Ram%C3%ADrez.pdf" TargetMode="External"/><Relationship Id="rId179" Type="http://schemas.openxmlformats.org/officeDocument/2006/relationships/hyperlink" Target="http://valledesantiago.gob.mx/transparencia/Unidad%20Transparencia/Servidor/Hipervinculos/2022/Contraloria%20Municipal/1T-22/Anual/Mois%C3%A9s%20Le%C3%B3n%20Garc%C3%ADa.pdf" TargetMode="External"/><Relationship Id="rId365" Type="http://schemas.openxmlformats.org/officeDocument/2006/relationships/hyperlink" Target="http://valledesantiago.gob.mx/transparencia/Unidad%20Transparencia/Servidor/Hipervinculos/2022/Contraloria%20Municipal/1T-22/Anual/Jos%C3%A9%20Roberto%20Ch%C3%A1vez%20N%C3%BA%C3%B1ez.pdf" TargetMode="External"/><Relationship Id="rId386" Type="http://schemas.openxmlformats.org/officeDocument/2006/relationships/hyperlink" Target="http://valledesantiago.gob.mx/transparencia/Unidad%20Transparencia/Servidor/Hipervinculos/2022/Contraloria%20Municipal/1T-22/Anual/Jorge%20Alejandro%20Raya%20Garc%C3%ADa.pdf" TargetMode="External"/><Relationship Id="rId190" Type="http://schemas.openxmlformats.org/officeDocument/2006/relationships/hyperlink" Target="http://valledesantiago.gob.mx/transparencia/Unidad%20Transparencia/Servidor/Hipervinculos/2022/Contraloria%20Municipal/1T-22/Anual/Sof%C3%ADa%20Ledesma%20C%C3%A1rdenas.pdf" TargetMode="External"/><Relationship Id="rId204" Type="http://schemas.openxmlformats.org/officeDocument/2006/relationships/hyperlink" Target="http://valledesantiago.gob.mx/transparencia/Unidad%20Transparencia/Servidor/Hipervinculos/2022/Contraloria%20Municipal/1T-22/Anual/Mar%C3%ADa%20Jos%C3%A9%20Mart%C3%ADnez%20Mej%C3%ADa.pdf" TargetMode="External"/><Relationship Id="rId225" Type="http://schemas.openxmlformats.org/officeDocument/2006/relationships/hyperlink" Target="http://valledesantiago.gob.mx/transparencia/Unidad%20Transparencia/Servidor/Hipervinculos/2022/Contraloria%20Municipal/1T-22/Anual/Juan%20Eduardo%20Aguilar%20Vieyra.pdf" TargetMode="External"/><Relationship Id="rId246" Type="http://schemas.openxmlformats.org/officeDocument/2006/relationships/hyperlink" Target="http://valledesantiago.gob.mx/transparencia/Unidad%20Transparencia/Servidor/Hipervinculos/2022/Contraloria%20Municipal/1T-22/Inicial/Alejandra%20Sardina%20Morales.pdf" TargetMode="External"/><Relationship Id="rId267" Type="http://schemas.openxmlformats.org/officeDocument/2006/relationships/hyperlink" Target="http://valledesantiago.gob.mx/transparencia/Unidad%20Transparencia/Servidor/Hipervinculos/2022/Contraloria%20Municipal/1T-22/Anual/Armando%20Gonz%C3%A1lez%20Rangel.pdf" TargetMode="External"/><Relationship Id="rId288" Type="http://schemas.openxmlformats.org/officeDocument/2006/relationships/hyperlink" Target="http://valledesantiago.gob.mx/transparencia/Unidad%20Transparencia/Servidor/Hipervinculos/2022/Contraloria%20Municipal/1T-22/Anual/Kenia%20Guillermina%20Paz%20Ort%C3%ADz.pdf" TargetMode="External"/><Relationship Id="rId411" Type="http://schemas.openxmlformats.org/officeDocument/2006/relationships/hyperlink" Target="http://valledesantiago.gob.mx/transparencia/Unidad%20Transparencia/Servidor/Hipervinculos/2022/Contraloria%20Municipal/1T-22/Anual/Adolfo%20Chiquito%20Ram%C3%ADrez.pdf" TargetMode="External"/><Relationship Id="rId106" Type="http://schemas.openxmlformats.org/officeDocument/2006/relationships/hyperlink" Target="http://valledesantiago.gob.mx/transparencia/Unidad%20Transparencia/Servidor/Hipervinculos/2022/Contraloria%20Municipal/1T-22/Anual/Felipa%20Mata%20Granados.pdf" TargetMode="External"/><Relationship Id="rId127" Type="http://schemas.openxmlformats.org/officeDocument/2006/relationships/hyperlink" Target="http://valledesantiago.gob.mx/transparencia/Unidad%20Transparencia/Servidor/Hipervinculos/2022/Contraloria%20Municipal/1T-22/Anual/Brenda%20Vanessa%20Hern%C3%A1ndez%20Sosa.pdf" TargetMode="External"/><Relationship Id="rId313" Type="http://schemas.openxmlformats.org/officeDocument/2006/relationships/hyperlink" Target="https://valledesantiago.gob.mx/transparencia/Unidad%20Transparencia/Servidor/Hipervinculos/2021/Contraloria%20Municipal/IVT-21/BAJA/Estefan%C3%ADa%20Campos%20Medina.pdf" TargetMode="External"/><Relationship Id="rId10" Type="http://schemas.openxmlformats.org/officeDocument/2006/relationships/hyperlink" Target="http://valledesantiago.gob.mx/transparencia/Unidad%20Transparencia/Servidor/Hipervinculos/2022/Contraloria%20Municipal/1T-22/Anual/ALejandra%20Dimas%20Yerena.pdf" TargetMode="External"/><Relationship Id="rId31" Type="http://schemas.openxmlformats.org/officeDocument/2006/relationships/hyperlink" Target="http://valledesantiago.gob.mx/transparencia/Unidad%20Transparencia/Servidor/Hipervinculos/2022/Contraloria%20Municipal/1T-22/Anual/Lorenzo%20Mart%C3%ADnez%20V%C3%A1zquez.pdf" TargetMode="External"/><Relationship Id="rId52" Type="http://schemas.openxmlformats.org/officeDocument/2006/relationships/hyperlink" Target="http://valledesantiago.gob.mx/transparencia/Unidad%20Transparencia/Servidor/Hipervinculos/2022/Contraloria%20Municipal/1T-22/Anual/Jos%C3%A9%20Luis%20Arredondo%20Morales.pdf" TargetMode="External"/><Relationship Id="rId73" Type="http://schemas.openxmlformats.org/officeDocument/2006/relationships/hyperlink" Target="http://valledesantiago.gob.mx/transparencia/Unidad%20Transparencia/Servidor/Hipervinculos/2022/Contraloria%20Municipal/1T-22/Anual/Jaime%20Mauricio%20Hern%C3%A1ndez%20Torres.pdf" TargetMode="External"/><Relationship Id="rId94" Type="http://schemas.openxmlformats.org/officeDocument/2006/relationships/hyperlink" Target="http://valledesantiago.gob.mx/transparencia/Unidad%20Transparencia/Servidor/Hipervinculos/2022/Contraloria%20Municipal/1T-22/Inicial/Marco%20Licinio%20Ram%C3%ADrez%20Rodr%C3%ADguez.pdf" TargetMode="External"/><Relationship Id="rId148" Type="http://schemas.openxmlformats.org/officeDocument/2006/relationships/hyperlink" Target="https://valledesantiago.gob.mx/transparencia/Unidad%20Transparencia/Servidor/Hipervinculos/2021/Contraloria%20Municipal/IVT-21/INICIAL/Paulina%20Citlali%20Vallejo%20Tinoco.pdf" TargetMode="External"/><Relationship Id="rId169" Type="http://schemas.openxmlformats.org/officeDocument/2006/relationships/hyperlink" Target="http://valledesantiago.gob.mx/transparencia/Unidad%20Transparencia/Servidor/Hipervinculos/2022/Contraloria%20Municipal/1T-22/Anual/Mar%C3%ADa%20Monica%20Rico%20Moreno.pdf" TargetMode="External"/><Relationship Id="rId334" Type="http://schemas.openxmlformats.org/officeDocument/2006/relationships/hyperlink" Target="http://valledesantiago.gob.mx/transparencia/Unidad%20Transparencia/Servidor/Hipervinculos/2022/Contraloria%20Municipal/1T-22/Anual/Mar%C3%ADa%20Gemma%20Rodr%C3%ADguez%20Rocha.pdf" TargetMode="External"/><Relationship Id="rId355" Type="http://schemas.openxmlformats.org/officeDocument/2006/relationships/hyperlink" Target="http://valledesantiago.gob.mx/transparencia/Unidad%20Transparencia/Servidor/Hipervinculos/2022/Contraloria%20Municipal/1T-22/Anual/Juan%20Jos%C3%A9%20Garc%C3%ADa%20Ram%C3%ADrez.pdf" TargetMode="External"/><Relationship Id="rId376" Type="http://schemas.openxmlformats.org/officeDocument/2006/relationships/hyperlink" Target="http://valledesantiago.gob.mx/transparencia/Unidad%20Transparencia/Servidor/Hipervinculos/2022/Contraloria%20Municipal/1T-22/Anual/Jos%C3%A9%20Jes%C3%BAs%20G%C3%B3mez%20Hern%C3%A1ndez.pdf" TargetMode="External"/><Relationship Id="rId397" Type="http://schemas.openxmlformats.org/officeDocument/2006/relationships/hyperlink" Target="http://valledesantiago.gob.mx/transparencia/Unidad%20Transparencia/Servidor/Hipervinculos/2022/Contraloria%20Municipal/1T-22/Anual/ANtonio%20Renter%C3%ADa%20Ram%C3%ADrez.pdf" TargetMode="External"/><Relationship Id="rId4" Type="http://schemas.openxmlformats.org/officeDocument/2006/relationships/hyperlink" Target="http://valledesantiago.gob.mx/transparencia/Unidad%20Transparencia/Servidor/Hipervinculos/2022/Contraloria%20Municipal/1T-22/Anual/Salvador%20Ru%C3%ADz%20Silva.pdf" TargetMode="External"/><Relationship Id="rId180" Type="http://schemas.openxmlformats.org/officeDocument/2006/relationships/hyperlink" Target="http://valledesantiago.gob.mx/transparencia/Unidad%20Transparencia/Servidor/Hipervinculos/2022/Contraloria%20Municipal/1T-22/Anual/Jorge%20Luis%20Rangel%20Albiso.pdf" TargetMode="External"/><Relationship Id="rId215" Type="http://schemas.openxmlformats.org/officeDocument/2006/relationships/hyperlink" Target="http://valledesantiago.gob.mx/transparencia/Unidad%20Transparencia/Servidor/Hipervinculos/2022/Contraloria%20Municipal/1T-22/Anual/Ma.%20de%20la%20Luz%20Ju%C3%A1rez%20Mireles.pdf" TargetMode="External"/><Relationship Id="rId236" Type="http://schemas.openxmlformats.org/officeDocument/2006/relationships/hyperlink" Target="http://valledesantiago.gob.mx/transparencia/Unidad%20Transparencia/Servidor/Hipervinculos/2022/Contraloria%20Municipal/1T-22/Anual/Ilda%20Est%C3%A9ves%20L%C3%B3pez.pdf" TargetMode="External"/><Relationship Id="rId257" Type="http://schemas.openxmlformats.org/officeDocument/2006/relationships/hyperlink" Target="http://valledesantiago.gob.mx/transparencia/Unidad%20Transparencia/Servidor/Hipervinculos/2022/Contraloria%20Municipal/1T-22/Anual/Elizabeth%20Escoto%20Hern%C3%A1ndez.pdf" TargetMode="External"/><Relationship Id="rId278" Type="http://schemas.openxmlformats.org/officeDocument/2006/relationships/hyperlink" Target="https://valledesantiago.gob.mx/transparencia/Unidad%20Transparencia/Servidor/Hipervinculos/2021/Contraloria%20Municipal/IVT-21/BAJA/Ricardo%20Rivera%20Garc%C3%ADa.pdf" TargetMode="External"/><Relationship Id="rId401" Type="http://schemas.openxmlformats.org/officeDocument/2006/relationships/hyperlink" Target="http://valledesantiago.gob.mx/transparencia/Unidad%20Transparencia/Servidor/Hipervinculos/2022/Contraloria%20Municipal/1T-22/Anual/Alma%20Yazm%C3%ADn%20Mej%C3%ADa%20Delgado.pdf" TargetMode="External"/><Relationship Id="rId303" Type="http://schemas.openxmlformats.org/officeDocument/2006/relationships/hyperlink" Target="http://valledesantiago.gob.mx/transparencia/Unidad%20Transparencia/Servidor/Hipervinculos/2022/Contraloria%20Municipal/1T-22/Inicial/Berenice%20Nieto%20Mac%C3%ADas.pdf" TargetMode="External"/><Relationship Id="rId42" Type="http://schemas.openxmlformats.org/officeDocument/2006/relationships/hyperlink" Target="http://valledesantiago.gob.mx/transparencia/Unidad%20Transparencia/Servidor/Hipervinculos/2022/Contraloria%20Municipal/1T-22/Anual/Juan%20Gerardo%20Mart%C3%ADnez%20Luna.pdf" TargetMode="External"/><Relationship Id="rId84" Type="http://schemas.openxmlformats.org/officeDocument/2006/relationships/hyperlink" Target="http://valledesantiago.gob.mx/transparencia/Unidad%20Transparencia/Servidor/Hipervinculos/2022/Contraloria%20Municipal/1T-22/Anual/Graciela%20Barajas%20Gonz%C3%A1lez.pdf" TargetMode="External"/><Relationship Id="rId138" Type="http://schemas.openxmlformats.org/officeDocument/2006/relationships/hyperlink" Target="http://valledesantiago.gob.mx/transparencia/Unidad%20Transparencia/Servidor/Hipervinculos/2022/Contraloria%20Municipal/1T-22/Anual/Amelia%20Morales%20%C3%81vila.pdf" TargetMode="External"/><Relationship Id="rId345" Type="http://schemas.openxmlformats.org/officeDocument/2006/relationships/hyperlink" Target="http://valledesantiago.gob.mx/transparencia/Unidad%20Transparencia/Servidor/Hipervinculos/2022/Contraloria%20Municipal/1T-22/Anual/Luz%20Mar%C3%ADa%20Cruz%20Carranco.pdf" TargetMode="External"/><Relationship Id="rId387" Type="http://schemas.openxmlformats.org/officeDocument/2006/relationships/hyperlink" Target="http://valledesantiago.gob.mx/transparencia/Unidad%20Transparencia/Servidor/Hipervinculos/2022/Contraloria%20Municipal/1T-22/Anual/Claudia%20Fabiola%20Acosta%20Camacho.pdf" TargetMode="External"/><Relationship Id="rId191" Type="http://schemas.openxmlformats.org/officeDocument/2006/relationships/hyperlink" Target="http://valledesantiago.gob.mx/transparencia/Unidad%20Transparencia/Servidor/Hipervinculos/2022/Contraloria%20Municipal/1T-22/Anual/Silvia%20Alvarado%20Prieto.pdf" TargetMode="External"/><Relationship Id="rId205" Type="http://schemas.openxmlformats.org/officeDocument/2006/relationships/hyperlink" Target="http://valledesantiago.gob.mx/transparencia/Unidad%20Transparencia/Servidor/Hipervinculos/2022/Contraloria%20Municipal/1T-22/Anual/Mar%C3%ADa%20Estrella%20Aguilera%20Zavala.pdf" TargetMode="External"/><Relationship Id="rId247" Type="http://schemas.openxmlformats.org/officeDocument/2006/relationships/hyperlink" Target="http://valledesantiago.gob.mx/transparencia/Unidad%20Transparencia/Servidor/Hipervinculos/2022/Contraloria%20Municipal/1T-22/Conclusi%C3%B3n/Abigail%20Estrada%20Garc%C3%ADa.pdf" TargetMode="External"/><Relationship Id="rId107" Type="http://schemas.openxmlformats.org/officeDocument/2006/relationships/hyperlink" Target="http://valledesantiago.gob.mx/transparencia/Unidad%20Transparencia/Servidor/Hipervinculos/2022/Contraloria%20Municipal/1T-22/Anual/Eugenio%20Mart%C3%ADnez%20Espitia.pdf" TargetMode="External"/><Relationship Id="rId289" Type="http://schemas.openxmlformats.org/officeDocument/2006/relationships/hyperlink" Target="http://valledesantiago.gob.mx/transparencia/Unidad%20Transparencia/Servidor/Hipervinculos/2022/Contraloria%20Municipal/1T-22/Anual/Jos%C3%A9%20Rub%C3%A9n%20Pati%C3%B1o%20P%C3%A9rez.pdf" TargetMode="External"/><Relationship Id="rId11" Type="http://schemas.openxmlformats.org/officeDocument/2006/relationships/hyperlink" Target="http://valledesantiago.gob.mx/transparencia/Unidad%20Transparencia/Servidor/Hipervinculos/2022/Contraloria%20Municipal/1T-22/Anual/Alejandro%20Beltr%C3%A1n%20Rangel.pdf" TargetMode="External"/><Relationship Id="rId53" Type="http://schemas.openxmlformats.org/officeDocument/2006/relationships/hyperlink" Target="http://valledesantiago.gob.mx/transparencia/Unidad%20Transparencia/Servidor/Hipervinculos/2022/Contraloria%20Municipal/1T-22/Anual/Jos%C3%A9%20Juan%20Mosqueda%20Mart%C3%ADnez.pdf" TargetMode="External"/><Relationship Id="rId149" Type="http://schemas.openxmlformats.org/officeDocument/2006/relationships/hyperlink" Target="https://valledesantiago.gob.mx/transparencia/Unidad%20Transparencia/Servidor/Hipervinculos/2021/Contraloria%20Municipal/IVT-21/BAJA/Salud%20Margarita%20Zavala%20Sarabia.pdf" TargetMode="External"/><Relationship Id="rId314" Type="http://schemas.openxmlformats.org/officeDocument/2006/relationships/hyperlink" Target="http://valledesantiago.gob.mx/transparencia/Unidad%20Transparencia/Servidor/Hipervinculos/2022/Contraloria%20Municipal/1T-22/Anual/%C3%81ngel%20Fernando%20Valad%C3%A9z%20Ch%C3%A1vez.pdf" TargetMode="External"/><Relationship Id="rId356" Type="http://schemas.openxmlformats.org/officeDocument/2006/relationships/hyperlink" Target="http://valledesantiago.gob.mx/transparencia/Unidad%20Transparencia/Servidor/Hipervinculos/2022/Contraloria%20Municipal/1T-22/Anual/Juan%20Jos%C3%A9%20Escobedo%20Mart%C3%ADnez.pdf" TargetMode="External"/><Relationship Id="rId398" Type="http://schemas.openxmlformats.org/officeDocument/2006/relationships/hyperlink" Target="http://valledesantiago.gob.mx/transparencia/Unidad%20Transparencia/Servidor/Hipervinculos/2022/Contraloria%20Municipal/1T-22/Anual/Antonio%20Gonz%C3%A1lez%20Ric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8"/>
  <sheetViews>
    <sheetView tabSelected="1" topLeftCell="A873" workbookViewId="0">
      <selection activeCell="G879" sqref="G87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28.25" customHeight="1" x14ac:dyDescent="0.25">
      <c r="A8">
        <v>2022</v>
      </c>
      <c r="B8" s="5">
        <v>44562</v>
      </c>
      <c r="C8" s="5">
        <v>44651</v>
      </c>
      <c r="D8" t="s">
        <v>54</v>
      </c>
      <c r="E8">
        <v>1</v>
      </c>
      <c r="F8" t="s">
        <v>63</v>
      </c>
      <c r="G8" t="s">
        <v>63</v>
      </c>
      <c r="H8" t="s">
        <v>64</v>
      </c>
      <c r="I8" s="6" t="s">
        <v>65</v>
      </c>
      <c r="J8" t="s">
        <v>66</v>
      </c>
      <c r="K8" t="s">
        <v>67</v>
      </c>
      <c r="L8" t="s">
        <v>61</v>
      </c>
      <c r="N8" s="7" t="s">
        <v>68</v>
      </c>
      <c r="O8" s="5">
        <v>44680</v>
      </c>
      <c r="P8" s="5">
        <v>44680</v>
      </c>
      <c r="Q8" s="7" t="s">
        <v>69</v>
      </c>
    </row>
    <row r="9" spans="1:17" ht="409.5" x14ac:dyDescent="0.25">
      <c r="A9">
        <v>2022</v>
      </c>
      <c r="B9" s="5">
        <v>44562</v>
      </c>
      <c r="C9" s="5">
        <v>44651</v>
      </c>
      <c r="D9" t="s">
        <v>54</v>
      </c>
      <c r="E9">
        <v>1</v>
      </c>
      <c r="F9" t="s">
        <v>70</v>
      </c>
      <c r="G9" t="s">
        <v>70</v>
      </c>
      <c r="H9" t="s">
        <v>70</v>
      </c>
      <c r="I9" s="6" t="s">
        <v>71</v>
      </c>
      <c r="J9" t="s">
        <v>72</v>
      </c>
      <c r="K9" t="s">
        <v>73</v>
      </c>
      <c r="L9" t="s">
        <v>61</v>
      </c>
      <c r="M9" s="8"/>
      <c r="N9" s="7" t="s">
        <v>68</v>
      </c>
      <c r="O9" s="5">
        <v>44680</v>
      </c>
      <c r="P9" s="5">
        <v>44680</v>
      </c>
      <c r="Q9" s="7" t="s">
        <v>69</v>
      </c>
    </row>
    <row r="10" spans="1:17" ht="107.25" customHeight="1" x14ac:dyDescent="0.25">
      <c r="A10">
        <v>2022</v>
      </c>
      <c r="B10" s="5">
        <v>44562</v>
      </c>
      <c r="C10" s="5">
        <v>44651</v>
      </c>
      <c r="D10" t="s">
        <v>50</v>
      </c>
      <c r="E10">
        <v>1</v>
      </c>
      <c r="F10" t="s">
        <v>74</v>
      </c>
      <c r="G10" t="s">
        <v>75</v>
      </c>
      <c r="H10" t="s">
        <v>75</v>
      </c>
      <c r="I10" s="6" t="s">
        <v>76</v>
      </c>
      <c r="J10" t="s">
        <v>77</v>
      </c>
      <c r="K10" t="s">
        <v>78</v>
      </c>
      <c r="L10" t="s">
        <v>60</v>
      </c>
      <c r="M10" s="8"/>
      <c r="N10" s="7" t="s">
        <v>68</v>
      </c>
      <c r="O10" s="5">
        <v>44680</v>
      </c>
      <c r="P10" s="5">
        <v>44680</v>
      </c>
      <c r="Q10" s="7" t="s">
        <v>69</v>
      </c>
    </row>
    <row r="11" spans="1:17" ht="409.5" x14ac:dyDescent="0.25">
      <c r="A11">
        <v>2022</v>
      </c>
      <c r="B11" s="5">
        <v>44562</v>
      </c>
      <c r="C11" s="5">
        <v>44651</v>
      </c>
      <c r="D11" t="s">
        <v>50</v>
      </c>
      <c r="E11">
        <v>1</v>
      </c>
      <c r="F11" t="s">
        <v>74</v>
      </c>
      <c r="G11" t="s">
        <v>79</v>
      </c>
      <c r="H11" t="s">
        <v>80</v>
      </c>
      <c r="I11" s="6" t="s">
        <v>81</v>
      </c>
      <c r="J11" t="s">
        <v>82</v>
      </c>
      <c r="K11" t="s">
        <v>83</v>
      </c>
      <c r="L11" t="s">
        <v>62</v>
      </c>
      <c r="M11" s="8"/>
      <c r="N11" s="7" t="s">
        <v>68</v>
      </c>
      <c r="O11" s="5">
        <v>44680</v>
      </c>
      <c r="P11" s="5">
        <v>44680</v>
      </c>
      <c r="Q11" s="7" t="s">
        <v>69</v>
      </c>
    </row>
    <row r="12" spans="1:17" ht="409.5" x14ac:dyDescent="0.25">
      <c r="A12">
        <v>2022</v>
      </c>
      <c r="B12" s="5">
        <v>44562</v>
      </c>
      <c r="C12" s="5">
        <v>44651</v>
      </c>
      <c r="D12" t="s">
        <v>54</v>
      </c>
      <c r="E12">
        <v>1</v>
      </c>
      <c r="F12" t="s">
        <v>84</v>
      </c>
      <c r="G12" t="s">
        <v>84</v>
      </c>
      <c r="H12" t="s">
        <v>64</v>
      </c>
      <c r="I12" s="6" t="s">
        <v>85</v>
      </c>
      <c r="J12" t="s">
        <v>86</v>
      </c>
      <c r="K12" t="s">
        <v>87</v>
      </c>
      <c r="L12" t="s">
        <v>61</v>
      </c>
      <c r="M12" s="8"/>
      <c r="N12" s="7" t="s">
        <v>68</v>
      </c>
      <c r="O12" s="5">
        <v>44680</v>
      </c>
      <c r="P12" s="5">
        <v>44680</v>
      </c>
      <c r="Q12" s="7" t="s">
        <v>69</v>
      </c>
    </row>
    <row r="13" spans="1:17" ht="409.5" x14ac:dyDescent="0.25">
      <c r="A13">
        <v>2022</v>
      </c>
      <c r="B13" s="5">
        <v>44562</v>
      </c>
      <c r="C13" s="5">
        <v>44651</v>
      </c>
      <c r="D13" t="s">
        <v>54</v>
      </c>
      <c r="E13">
        <v>1</v>
      </c>
      <c r="F13" t="s">
        <v>84</v>
      </c>
      <c r="G13" t="s">
        <v>84</v>
      </c>
      <c r="H13" t="s">
        <v>64</v>
      </c>
      <c r="I13" s="6" t="s">
        <v>88</v>
      </c>
      <c r="J13" t="s">
        <v>89</v>
      </c>
      <c r="K13" t="s">
        <v>90</v>
      </c>
      <c r="L13" t="s">
        <v>61</v>
      </c>
      <c r="M13" s="8"/>
      <c r="N13" s="7" t="s">
        <v>68</v>
      </c>
      <c r="O13" s="5">
        <v>44680</v>
      </c>
      <c r="P13" s="5">
        <v>44680</v>
      </c>
      <c r="Q13" s="7" t="s">
        <v>69</v>
      </c>
    </row>
    <row r="14" spans="1:17" ht="409.5" x14ac:dyDescent="0.25">
      <c r="A14">
        <v>2022</v>
      </c>
      <c r="B14" s="5">
        <v>44562</v>
      </c>
      <c r="C14" s="5">
        <v>44651</v>
      </c>
      <c r="D14" t="s">
        <v>54</v>
      </c>
      <c r="E14">
        <v>1</v>
      </c>
      <c r="F14" t="s">
        <v>84</v>
      </c>
      <c r="G14" t="s">
        <v>84</v>
      </c>
      <c r="H14" t="s">
        <v>64</v>
      </c>
      <c r="I14" s="6" t="s">
        <v>91</v>
      </c>
      <c r="J14" t="s">
        <v>82</v>
      </c>
      <c r="K14" t="s">
        <v>92</v>
      </c>
      <c r="L14" t="s">
        <v>61</v>
      </c>
      <c r="M14" s="8"/>
      <c r="N14" s="7" t="s">
        <v>68</v>
      </c>
      <c r="O14" s="5">
        <v>44680</v>
      </c>
      <c r="P14" s="5">
        <v>44680</v>
      </c>
      <c r="Q14" s="7" t="s">
        <v>69</v>
      </c>
    </row>
    <row r="15" spans="1:17" ht="409.5" x14ac:dyDescent="0.25">
      <c r="A15">
        <v>2022</v>
      </c>
      <c r="B15" s="5">
        <v>44562</v>
      </c>
      <c r="C15" s="5">
        <v>44651</v>
      </c>
      <c r="D15" t="s">
        <v>54</v>
      </c>
      <c r="E15">
        <v>1</v>
      </c>
      <c r="F15" t="s">
        <v>84</v>
      </c>
      <c r="G15" t="s">
        <v>84</v>
      </c>
      <c r="H15" t="s">
        <v>64</v>
      </c>
      <c r="I15" s="6" t="s">
        <v>93</v>
      </c>
      <c r="J15" s="6" t="s">
        <v>86</v>
      </c>
      <c r="K15" s="6" t="s">
        <v>94</v>
      </c>
      <c r="L15" t="s">
        <v>61</v>
      </c>
      <c r="M15" s="8"/>
      <c r="N15" s="7" t="s">
        <v>68</v>
      </c>
      <c r="O15" s="5">
        <v>44680</v>
      </c>
      <c r="P15" s="5">
        <v>44680</v>
      </c>
      <c r="Q15" s="7" t="s">
        <v>69</v>
      </c>
    </row>
    <row r="16" spans="1:17" ht="409.5" x14ac:dyDescent="0.25">
      <c r="A16">
        <v>2022</v>
      </c>
      <c r="B16" s="5">
        <v>44562</v>
      </c>
      <c r="C16" s="5">
        <v>44651</v>
      </c>
      <c r="D16" t="s">
        <v>54</v>
      </c>
      <c r="E16">
        <v>1</v>
      </c>
      <c r="F16" t="s">
        <v>84</v>
      </c>
      <c r="G16" t="s">
        <v>84</v>
      </c>
      <c r="H16" t="s">
        <v>64</v>
      </c>
      <c r="I16" s="6" t="s">
        <v>95</v>
      </c>
      <c r="J16" t="s">
        <v>96</v>
      </c>
      <c r="K16" t="s">
        <v>97</v>
      </c>
      <c r="L16" t="s">
        <v>61</v>
      </c>
      <c r="M16" s="8"/>
      <c r="N16" s="7" t="s">
        <v>68</v>
      </c>
      <c r="O16" s="5">
        <v>44680</v>
      </c>
      <c r="P16" s="5">
        <v>44680</v>
      </c>
      <c r="Q16" s="7" t="s">
        <v>69</v>
      </c>
    </row>
    <row r="17" spans="1:17" ht="409.5" x14ac:dyDescent="0.25">
      <c r="A17">
        <v>2022</v>
      </c>
      <c r="B17" s="5">
        <v>44562</v>
      </c>
      <c r="C17" s="5">
        <v>44651</v>
      </c>
      <c r="D17" t="s">
        <v>54</v>
      </c>
      <c r="E17">
        <v>1</v>
      </c>
      <c r="F17" t="s">
        <v>84</v>
      </c>
      <c r="G17" t="s">
        <v>84</v>
      </c>
      <c r="H17" t="s">
        <v>64</v>
      </c>
      <c r="I17" s="6" t="s">
        <v>98</v>
      </c>
      <c r="J17" t="s">
        <v>99</v>
      </c>
      <c r="K17" t="s">
        <v>100</v>
      </c>
      <c r="L17" t="s">
        <v>61</v>
      </c>
      <c r="M17" s="8"/>
      <c r="N17" s="7" t="s">
        <v>68</v>
      </c>
      <c r="O17" s="5">
        <v>44680</v>
      </c>
      <c r="P17" s="5">
        <v>44680</v>
      </c>
      <c r="Q17" s="7" t="s">
        <v>69</v>
      </c>
    </row>
    <row r="18" spans="1:17" ht="45" x14ac:dyDescent="0.25">
      <c r="A18">
        <v>2022</v>
      </c>
      <c r="B18" s="5">
        <v>44562</v>
      </c>
      <c r="C18" s="5">
        <v>44651</v>
      </c>
      <c r="D18" t="s">
        <v>54</v>
      </c>
      <c r="E18">
        <v>1</v>
      </c>
      <c r="F18" t="s">
        <v>84</v>
      </c>
      <c r="G18" t="s">
        <v>84</v>
      </c>
      <c r="H18" t="s">
        <v>64</v>
      </c>
      <c r="I18" s="6" t="s">
        <v>101</v>
      </c>
      <c r="J18" t="s">
        <v>102</v>
      </c>
      <c r="K18" t="s">
        <v>103</v>
      </c>
      <c r="L18" t="s">
        <v>61</v>
      </c>
      <c r="M18" s="9" t="s">
        <v>104</v>
      </c>
      <c r="N18" s="7" t="s">
        <v>68</v>
      </c>
      <c r="O18" s="5">
        <v>44680</v>
      </c>
      <c r="P18" s="5">
        <v>44680</v>
      </c>
      <c r="Q18" s="7"/>
    </row>
    <row r="19" spans="1:17" ht="45" x14ac:dyDescent="0.25">
      <c r="A19">
        <v>2022</v>
      </c>
      <c r="B19" s="5">
        <v>44562</v>
      </c>
      <c r="C19" s="5">
        <v>44651</v>
      </c>
      <c r="D19" t="s">
        <v>54</v>
      </c>
      <c r="E19">
        <v>1</v>
      </c>
      <c r="F19" t="s">
        <v>84</v>
      </c>
      <c r="G19" t="s">
        <v>84</v>
      </c>
      <c r="H19" t="s">
        <v>64</v>
      </c>
      <c r="I19" s="6" t="s">
        <v>105</v>
      </c>
      <c r="J19" t="s">
        <v>106</v>
      </c>
      <c r="K19" t="s">
        <v>87</v>
      </c>
      <c r="L19" t="s">
        <v>61</v>
      </c>
      <c r="M19" s="9" t="s">
        <v>107</v>
      </c>
      <c r="N19" s="7" t="s">
        <v>68</v>
      </c>
      <c r="O19" s="5">
        <v>44680</v>
      </c>
      <c r="P19" s="5">
        <v>44680</v>
      </c>
      <c r="Q19" s="7"/>
    </row>
    <row r="20" spans="1:17" ht="409.5" x14ac:dyDescent="0.25">
      <c r="A20">
        <v>2022</v>
      </c>
      <c r="B20" s="5">
        <v>44562</v>
      </c>
      <c r="C20" s="5">
        <v>44651</v>
      </c>
      <c r="D20" t="s">
        <v>54</v>
      </c>
      <c r="E20">
        <v>1</v>
      </c>
      <c r="F20" t="s">
        <v>84</v>
      </c>
      <c r="G20" t="s">
        <v>84</v>
      </c>
      <c r="H20" t="s">
        <v>64</v>
      </c>
      <c r="I20" s="6" t="s">
        <v>108</v>
      </c>
      <c r="J20" t="s">
        <v>109</v>
      </c>
      <c r="K20" t="s">
        <v>110</v>
      </c>
      <c r="L20" t="s">
        <v>61</v>
      </c>
      <c r="M20" s="8"/>
      <c r="N20" s="7" t="s">
        <v>68</v>
      </c>
      <c r="O20" s="5">
        <v>44680</v>
      </c>
      <c r="P20" s="5">
        <v>44680</v>
      </c>
      <c r="Q20" s="7" t="s">
        <v>69</v>
      </c>
    </row>
    <row r="21" spans="1:17" ht="409.5" x14ac:dyDescent="0.25">
      <c r="A21">
        <v>2022</v>
      </c>
      <c r="B21" s="5">
        <v>44562</v>
      </c>
      <c r="C21" s="5">
        <v>44651</v>
      </c>
      <c r="D21" t="s">
        <v>54</v>
      </c>
      <c r="E21">
        <v>1</v>
      </c>
      <c r="F21" t="s">
        <v>84</v>
      </c>
      <c r="G21" t="s">
        <v>84</v>
      </c>
      <c r="H21" t="s">
        <v>64</v>
      </c>
      <c r="I21" s="6" t="s">
        <v>111</v>
      </c>
      <c r="J21" t="s">
        <v>112</v>
      </c>
      <c r="K21" t="s">
        <v>106</v>
      </c>
      <c r="L21" t="s">
        <v>61</v>
      </c>
      <c r="M21" s="8"/>
      <c r="N21" s="7" t="s">
        <v>68</v>
      </c>
      <c r="O21" s="5">
        <v>44680</v>
      </c>
      <c r="P21" s="5">
        <v>44680</v>
      </c>
      <c r="Q21" s="7" t="s">
        <v>69</v>
      </c>
    </row>
    <row r="22" spans="1:17" ht="409.5" x14ac:dyDescent="0.25">
      <c r="A22">
        <v>2022</v>
      </c>
      <c r="B22" s="5">
        <v>44562</v>
      </c>
      <c r="C22" s="5">
        <v>44651</v>
      </c>
      <c r="D22" t="s">
        <v>54</v>
      </c>
      <c r="E22">
        <v>1</v>
      </c>
      <c r="F22" t="s">
        <v>84</v>
      </c>
      <c r="G22" t="s">
        <v>84</v>
      </c>
      <c r="H22" t="s">
        <v>64</v>
      </c>
      <c r="I22" s="6" t="s">
        <v>113</v>
      </c>
      <c r="J22" t="s">
        <v>114</v>
      </c>
      <c r="K22" t="s">
        <v>97</v>
      </c>
      <c r="L22" t="s">
        <v>62</v>
      </c>
      <c r="M22" s="8"/>
      <c r="N22" s="7" t="s">
        <v>68</v>
      </c>
      <c r="O22" s="5">
        <v>44680</v>
      </c>
      <c r="P22" s="5">
        <v>44680</v>
      </c>
      <c r="Q22" s="7" t="s">
        <v>69</v>
      </c>
    </row>
    <row r="23" spans="1:17" ht="409.5" x14ac:dyDescent="0.25">
      <c r="A23">
        <v>2022</v>
      </c>
      <c r="B23" s="5">
        <v>44562</v>
      </c>
      <c r="C23" s="5">
        <v>44651</v>
      </c>
      <c r="D23" t="s">
        <v>50</v>
      </c>
      <c r="E23">
        <v>1</v>
      </c>
      <c r="F23" t="s">
        <v>115</v>
      </c>
      <c r="G23" t="s">
        <v>116</v>
      </c>
      <c r="H23" t="s">
        <v>80</v>
      </c>
      <c r="I23" s="6" t="s">
        <v>117</v>
      </c>
      <c r="J23" t="s">
        <v>118</v>
      </c>
      <c r="K23" t="s">
        <v>119</v>
      </c>
      <c r="L23" t="s">
        <v>61</v>
      </c>
      <c r="N23" s="7" t="s">
        <v>68</v>
      </c>
      <c r="O23" s="5">
        <v>44680</v>
      </c>
      <c r="P23" s="5">
        <v>44680</v>
      </c>
      <c r="Q23" s="7" t="s">
        <v>69</v>
      </c>
    </row>
    <row r="24" spans="1:17" ht="45" x14ac:dyDescent="0.25">
      <c r="A24">
        <v>2022</v>
      </c>
      <c r="B24" s="5">
        <v>44562</v>
      </c>
      <c r="C24" s="5">
        <v>44651</v>
      </c>
      <c r="D24" t="s">
        <v>50</v>
      </c>
      <c r="E24">
        <v>1</v>
      </c>
      <c r="F24" t="s">
        <v>115</v>
      </c>
      <c r="G24" t="s">
        <v>116</v>
      </c>
      <c r="H24" t="s">
        <v>80</v>
      </c>
      <c r="I24" s="6" t="s">
        <v>120</v>
      </c>
      <c r="J24" s="6" t="s">
        <v>121</v>
      </c>
      <c r="K24" s="6" t="s">
        <v>122</v>
      </c>
      <c r="L24" s="6" t="s">
        <v>61</v>
      </c>
      <c r="M24" s="10" t="s">
        <v>123</v>
      </c>
      <c r="N24" s="7" t="s">
        <v>68</v>
      </c>
      <c r="O24" s="5">
        <v>44680</v>
      </c>
      <c r="P24" s="5">
        <v>44680</v>
      </c>
      <c r="Q24" s="7"/>
    </row>
    <row r="25" spans="1:17" ht="30" x14ac:dyDescent="0.25">
      <c r="A25">
        <v>2022</v>
      </c>
      <c r="B25" s="5">
        <v>44562</v>
      </c>
      <c r="C25" s="5">
        <v>44651</v>
      </c>
      <c r="D25" t="s">
        <v>50</v>
      </c>
      <c r="E25">
        <v>1</v>
      </c>
      <c r="F25" t="s">
        <v>124</v>
      </c>
      <c r="G25" t="s">
        <v>125</v>
      </c>
      <c r="H25" s="7" t="s">
        <v>126</v>
      </c>
      <c r="I25" s="6" t="s">
        <v>127</v>
      </c>
      <c r="J25" t="s">
        <v>121</v>
      </c>
      <c r="K25" t="s">
        <v>128</v>
      </c>
      <c r="L25" t="s">
        <v>61</v>
      </c>
      <c r="N25" s="7" t="s">
        <v>68</v>
      </c>
      <c r="O25" s="5">
        <v>44680</v>
      </c>
      <c r="P25" s="5">
        <v>44680</v>
      </c>
      <c r="Q25" s="7"/>
    </row>
    <row r="26" spans="1:17" ht="30" x14ac:dyDescent="0.25">
      <c r="A26">
        <v>2022</v>
      </c>
      <c r="B26" s="5">
        <v>44562</v>
      </c>
      <c r="C26" s="5">
        <v>44651</v>
      </c>
      <c r="D26" t="s">
        <v>50</v>
      </c>
      <c r="E26">
        <v>1</v>
      </c>
      <c r="F26" t="s">
        <v>124</v>
      </c>
      <c r="G26" t="s">
        <v>125</v>
      </c>
      <c r="H26" s="7" t="s">
        <v>126</v>
      </c>
      <c r="I26" s="6" t="s">
        <v>129</v>
      </c>
      <c r="J26" t="s">
        <v>121</v>
      </c>
      <c r="K26" t="s">
        <v>130</v>
      </c>
      <c r="L26" t="s">
        <v>61</v>
      </c>
      <c r="N26" s="7" t="s">
        <v>68</v>
      </c>
      <c r="O26" s="5">
        <v>44680</v>
      </c>
      <c r="P26" s="5">
        <v>44680</v>
      </c>
      <c r="Q26" s="7"/>
    </row>
    <row r="27" spans="1:17" ht="75" x14ac:dyDescent="0.25">
      <c r="A27">
        <v>2022</v>
      </c>
      <c r="B27" s="5">
        <v>44562</v>
      </c>
      <c r="C27" s="5">
        <v>44651</v>
      </c>
      <c r="D27" t="s">
        <v>50</v>
      </c>
      <c r="E27">
        <v>1</v>
      </c>
      <c r="F27" t="s">
        <v>131</v>
      </c>
      <c r="G27" t="s">
        <v>132</v>
      </c>
      <c r="H27" s="7" t="s">
        <v>126</v>
      </c>
      <c r="I27" s="6" t="s">
        <v>133</v>
      </c>
      <c r="J27" t="s">
        <v>134</v>
      </c>
      <c r="K27" t="s">
        <v>135</v>
      </c>
      <c r="L27" t="s">
        <v>61</v>
      </c>
      <c r="M27" s="11" t="s">
        <v>136</v>
      </c>
      <c r="N27" s="7" t="s">
        <v>68</v>
      </c>
      <c r="O27" s="5">
        <v>44680</v>
      </c>
      <c r="P27" s="5">
        <v>44680</v>
      </c>
      <c r="Q27" s="7"/>
    </row>
    <row r="28" spans="1:17" ht="409.5" x14ac:dyDescent="0.25">
      <c r="A28">
        <v>2022</v>
      </c>
      <c r="B28" s="5">
        <v>44562</v>
      </c>
      <c r="C28" s="5">
        <v>44651</v>
      </c>
      <c r="D28" t="s">
        <v>50</v>
      </c>
      <c r="E28">
        <v>1</v>
      </c>
      <c r="F28" t="s">
        <v>137</v>
      </c>
      <c r="G28" t="s">
        <v>116</v>
      </c>
      <c r="H28" s="7" t="s">
        <v>126</v>
      </c>
      <c r="I28" s="6" t="s">
        <v>138</v>
      </c>
      <c r="J28" t="s">
        <v>139</v>
      </c>
      <c r="K28" t="s">
        <v>140</v>
      </c>
      <c r="L28" t="s">
        <v>61</v>
      </c>
      <c r="N28" s="7" t="s">
        <v>68</v>
      </c>
      <c r="O28" s="5">
        <v>44680</v>
      </c>
      <c r="P28" s="5">
        <v>44680</v>
      </c>
      <c r="Q28" s="7" t="s">
        <v>69</v>
      </c>
    </row>
    <row r="29" spans="1:17" ht="46.5" customHeight="1" x14ac:dyDescent="0.25">
      <c r="A29">
        <v>2022</v>
      </c>
      <c r="B29" s="5">
        <v>44562</v>
      </c>
      <c r="C29" s="5">
        <v>44651</v>
      </c>
      <c r="D29" t="s">
        <v>50</v>
      </c>
      <c r="E29">
        <v>1</v>
      </c>
      <c r="F29" t="s">
        <v>137</v>
      </c>
      <c r="G29" t="s">
        <v>116</v>
      </c>
      <c r="H29" s="7" t="s">
        <v>126</v>
      </c>
      <c r="I29" s="6" t="s">
        <v>141</v>
      </c>
      <c r="J29" t="s">
        <v>142</v>
      </c>
      <c r="K29" t="s">
        <v>121</v>
      </c>
      <c r="L29" t="s">
        <v>61</v>
      </c>
      <c r="N29" s="7" t="s">
        <v>68</v>
      </c>
      <c r="O29" s="5">
        <v>44680</v>
      </c>
      <c r="P29" s="5">
        <v>44680</v>
      </c>
      <c r="Q29" s="7" t="s">
        <v>69</v>
      </c>
    </row>
    <row r="30" spans="1:17" ht="113.25" customHeight="1" x14ac:dyDescent="0.25">
      <c r="A30">
        <v>2022</v>
      </c>
      <c r="B30" s="5">
        <v>44562</v>
      </c>
      <c r="C30" s="5">
        <v>44651</v>
      </c>
      <c r="D30" t="s">
        <v>50</v>
      </c>
      <c r="E30">
        <v>1</v>
      </c>
      <c r="F30" t="s">
        <v>137</v>
      </c>
      <c r="G30" t="s">
        <v>116</v>
      </c>
      <c r="H30" s="7" t="s">
        <v>126</v>
      </c>
      <c r="I30" s="6" t="s">
        <v>143</v>
      </c>
      <c r="J30" t="s">
        <v>144</v>
      </c>
      <c r="K30" t="s">
        <v>145</v>
      </c>
      <c r="L30" t="s">
        <v>61</v>
      </c>
      <c r="N30" s="7" t="s">
        <v>68</v>
      </c>
      <c r="O30" s="5">
        <v>44680</v>
      </c>
      <c r="P30" s="5">
        <v>44680</v>
      </c>
      <c r="Q30" s="7" t="s">
        <v>69</v>
      </c>
    </row>
    <row r="31" spans="1:17" ht="409.5" x14ac:dyDescent="0.25">
      <c r="A31">
        <v>2022</v>
      </c>
      <c r="B31" s="5">
        <v>44562</v>
      </c>
      <c r="C31" s="5">
        <v>44651</v>
      </c>
      <c r="D31" t="s">
        <v>50</v>
      </c>
      <c r="E31">
        <v>1</v>
      </c>
      <c r="F31" t="s">
        <v>146</v>
      </c>
      <c r="G31" t="s">
        <v>146</v>
      </c>
      <c r="H31" s="7" t="s">
        <v>126</v>
      </c>
      <c r="I31" s="6" t="s">
        <v>147</v>
      </c>
      <c r="J31" t="s">
        <v>148</v>
      </c>
      <c r="K31" t="s">
        <v>106</v>
      </c>
      <c r="L31" t="s">
        <v>61</v>
      </c>
      <c r="N31" s="7" t="s">
        <v>68</v>
      </c>
      <c r="O31" s="5">
        <v>44680</v>
      </c>
      <c r="P31" s="5">
        <v>44680</v>
      </c>
      <c r="Q31" s="7" t="s">
        <v>69</v>
      </c>
    </row>
    <row r="32" spans="1:17" ht="409.5" x14ac:dyDescent="0.25">
      <c r="A32">
        <v>2022</v>
      </c>
      <c r="B32" s="5">
        <v>44562</v>
      </c>
      <c r="C32" s="5">
        <v>44651</v>
      </c>
      <c r="D32" t="s">
        <v>50</v>
      </c>
      <c r="E32">
        <v>1</v>
      </c>
      <c r="F32" t="s">
        <v>149</v>
      </c>
      <c r="G32" t="s">
        <v>150</v>
      </c>
      <c r="H32" s="7" t="s">
        <v>151</v>
      </c>
      <c r="I32" s="6" t="s">
        <v>152</v>
      </c>
      <c r="J32" t="s">
        <v>153</v>
      </c>
      <c r="K32" t="s">
        <v>154</v>
      </c>
      <c r="L32" t="s">
        <v>61</v>
      </c>
      <c r="N32" s="7" t="s">
        <v>68</v>
      </c>
      <c r="O32" s="5">
        <v>44680</v>
      </c>
      <c r="P32" s="5">
        <v>44680</v>
      </c>
      <c r="Q32" s="7" t="s">
        <v>69</v>
      </c>
    </row>
    <row r="33" spans="1:17" ht="409.5" x14ac:dyDescent="0.25">
      <c r="A33">
        <v>2022</v>
      </c>
      <c r="B33" s="5">
        <v>44562</v>
      </c>
      <c r="C33" s="5">
        <v>44651</v>
      </c>
      <c r="D33" t="s">
        <v>50</v>
      </c>
      <c r="E33">
        <v>1</v>
      </c>
      <c r="F33" t="s">
        <v>146</v>
      </c>
      <c r="G33" t="s">
        <v>146</v>
      </c>
      <c r="H33" s="7" t="s">
        <v>151</v>
      </c>
      <c r="I33" s="6" t="s">
        <v>155</v>
      </c>
      <c r="J33" t="s">
        <v>156</v>
      </c>
      <c r="K33" t="s">
        <v>97</v>
      </c>
      <c r="L33" t="s">
        <v>61</v>
      </c>
      <c r="N33" s="7" t="s">
        <v>68</v>
      </c>
      <c r="O33" s="5">
        <v>44680</v>
      </c>
      <c r="P33" s="5">
        <v>44680</v>
      </c>
      <c r="Q33" s="7" t="s">
        <v>69</v>
      </c>
    </row>
    <row r="34" spans="1:17" s="6" customFormat="1" ht="45" x14ac:dyDescent="0.25">
      <c r="A34">
        <v>2022</v>
      </c>
      <c r="B34" s="5">
        <v>44562</v>
      </c>
      <c r="C34" s="5">
        <v>44651</v>
      </c>
      <c r="D34" s="6" t="s">
        <v>50</v>
      </c>
      <c r="E34" s="6">
        <v>1</v>
      </c>
      <c r="F34" s="6" t="s">
        <v>146</v>
      </c>
      <c r="G34" s="6" t="s">
        <v>146</v>
      </c>
      <c r="H34" s="12" t="s">
        <v>151</v>
      </c>
      <c r="I34" s="6" t="s">
        <v>157</v>
      </c>
      <c r="J34" s="6" t="s">
        <v>158</v>
      </c>
      <c r="K34" s="6" t="s">
        <v>121</v>
      </c>
      <c r="L34" s="6" t="s">
        <v>61</v>
      </c>
      <c r="M34" s="10" t="s">
        <v>159</v>
      </c>
      <c r="N34" s="12" t="s">
        <v>68</v>
      </c>
      <c r="O34" s="5">
        <v>44680</v>
      </c>
      <c r="P34" s="5">
        <v>44680</v>
      </c>
      <c r="Q34" s="7"/>
    </row>
    <row r="35" spans="1:17" ht="409.5" x14ac:dyDescent="0.25">
      <c r="A35">
        <v>2022</v>
      </c>
      <c r="B35" s="5">
        <v>44562</v>
      </c>
      <c r="C35" s="5">
        <v>44651</v>
      </c>
      <c r="D35" t="s">
        <v>50</v>
      </c>
      <c r="E35">
        <v>1</v>
      </c>
      <c r="F35" t="s">
        <v>146</v>
      </c>
      <c r="G35" t="s">
        <v>146</v>
      </c>
      <c r="H35" s="7" t="s">
        <v>151</v>
      </c>
      <c r="I35" s="6" t="s">
        <v>160</v>
      </c>
      <c r="J35" t="s">
        <v>82</v>
      </c>
      <c r="K35" t="s">
        <v>161</v>
      </c>
      <c r="L35" s="6" t="s">
        <v>61</v>
      </c>
      <c r="N35" s="7" t="s">
        <v>68</v>
      </c>
      <c r="O35" s="5">
        <v>44680</v>
      </c>
      <c r="P35" s="5">
        <v>44680</v>
      </c>
      <c r="Q35" s="7" t="s">
        <v>69</v>
      </c>
    </row>
    <row r="36" spans="1:17" ht="409.5" x14ac:dyDescent="0.25">
      <c r="A36">
        <v>2022</v>
      </c>
      <c r="B36" s="5">
        <v>44562</v>
      </c>
      <c r="C36" s="5">
        <v>44651</v>
      </c>
      <c r="D36" t="s">
        <v>50</v>
      </c>
      <c r="E36">
        <v>1</v>
      </c>
      <c r="F36" s="7" t="s">
        <v>146</v>
      </c>
      <c r="G36" t="s">
        <v>146</v>
      </c>
      <c r="H36" s="7" t="s">
        <v>151</v>
      </c>
      <c r="I36" s="6" t="s">
        <v>162</v>
      </c>
      <c r="J36" t="s">
        <v>163</v>
      </c>
      <c r="K36" t="s">
        <v>164</v>
      </c>
      <c r="L36" s="6" t="s">
        <v>61</v>
      </c>
      <c r="N36" s="7" t="s">
        <v>68</v>
      </c>
      <c r="O36" s="5">
        <v>44680</v>
      </c>
      <c r="P36" s="5">
        <v>44680</v>
      </c>
      <c r="Q36" s="7" t="s">
        <v>69</v>
      </c>
    </row>
    <row r="37" spans="1:17" ht="45" x14ac:dyDescent="0.25">
      <c r="A37">
        <v>2022</v>
      </c>
      <c r="B37" s="5">
        <v>44562</v>
      </c>
      <c r="C37" s="5">
        <v>44651</v>
      </c>
      <c r="D37" t="s">
        <v>50</v>
      </c>
      <c r="E37">
        <v>1</v>
      </c>
      <c r="F37" s="7" t="s">
        <v>146</v>
      </c>
      <c r="G37" t="s">
        <v>146</v>
      </c>
      <c r="H37" s="7" t="s">
        <v>151</v>
      </c>
      <c r="I37" s="6" t="s">
        <v>165</v>
      </c>
      <c r="J37" t="s">
        <v>166</v>
      </c>
      <c r="K37" t="s">
        <v>167</v>
      </c>
      <c r="L37" s="6" t="s">
        <v>61</v>
      </c>
      <c r="M37" s="10" t="s">
        <v>168</v>
      </c>
      <c r="N37" s="7" t="s">
        <v>68</v>
      </c>
      <c r="O37" s="5">
        <v>44680</v>
      </c>
      <c r="P37" s="5">
        <v>44680</v>
      </c>
      <c r="Q37" s="7"/>
    </row>
    <row r="38" spans="1:17" ht="45" x14ac:dyDescent="0.25">
      <c r="A38">
        <v>2022</v>
      </c>
      <c r="B38" s="5">
        <v>44562</v>
      </c>
      <c r="C38" s="5">
        <v>44651</v>
      </c>
      <c r="D38" t="s">
        <v>50</v>
      </c>
      <c r="E38">
        <v>1</v>
      </c>
      <c r="F38" s="7" t="s">
        <v>146</v>
      </c>
      <c r="G38" t="s">
        <v>146</v>
      </c>
      <c r="H38" s="7" t="s">
        <v>151</v>
      </c>
      <c r="I38" s="6" t="s">
        <v>165</v>
      </c>
      <c r="J38" t="s">
        <v>166</v>
      </c>
      <c r="K38" t="s">
        <v>167</v>
      </c>
      <c r="L38" s="6" t="s">
        <v>60</v>
      </c>
      <c r="M38" s="10" t="s">
        <v>169</v>
      </c>
      <c r="N38" s="7" t="s">
        <v>68</v>
      </c>
      <c r="O38" s="5">
        <v>44680</v>
      </c>
      <c r="P38" s="5">
        <v>44680</v>
      </c>
      <c r="Q38" s="7"/>
    </row>
    <row r="39" spans="1:17" ht="409.5" x14ac:dyDescent="0.25">
      <c r="A39">
        <v>2022</v>
      </c>
      <c r="B39" s="5">
        <v>44562</v>
      </c>
      <c r="C39" s="5">
        <v>44651</v>
      </c>
      <c r="D39" t="s">
        <v>51</v>
      </c>
      <c r="E39">
        <v>1</v>
      </c>
      <c r="F39" s="7" t="s">
        <v>170</v>
      </c>
      <c r="G39" t="s">
        <v>79</v>
      </c>
      <c r="H39" s="7" t="s">
        <v>151</v>
      </c>
      <c r="I39" s="6" t="s">
        <v>171</v>
      </c>
      <c r="J39" t="s">
        <v>100</v>
      </c>
      <c r="K39" t="s">
        <v>172</v>
      </c>
      <c r="L39" s="6" t="s">
        <v>60</v>
      </c>
      <c r="N39" s="7" t="s">
        <v>68</v>
      </c>
      <c r="O39" s="5">
        <v>44680</v>
      </c>
      <c r="P39" s="5">
        <v>44680</v>
      </c>
      <c r="Q39" s="7" t="s">
        <v>69</v>
      </c>
    </row>
    <row r="40" spans="1:17" ht="75" x14ac:dyDescent="0.25">
      <c r="A40">
        <v>2022</v>
      </c>
      <c r="B40" s="5">
        <v>44562</v>
      </c>
      <c r="C40" s="5">
        <v>44651</v>
      </c>
      <c r="D40" t="s">
        <v>50</v>
      </c>
      <c r="E40">
        <v>1</v>
      </c>
      <c r="F40" t="s">
        <v>131</v>
      </c>
      <c r="G40" t="s">
        <v>132</v>
      </c>
      <c r="H40" s="7" t="s">
        <v>173</v>
      </c>
      <c r="I40" s="6" t="s">
        <v>174</v>
      </c>
      <c r="J40" t="s">
        <v>158</v>
      </c>
      <c r="K40" t="s">
        <v>161</v>
      </c>
      <c r="L40" s="6" t="s">
        <v>61</v>
      </c>
      <c r="M40" s="10" t="s">
        <v>175</v>
      </c>
      <c r="N40" s="7" t="s">
        <v>68</v>
      </c>
      <c r="O40" s="5">
        <v>44680</v>
      </c>
      <c r="P40" s="5">
        <v>44680</v>
      </c>
      <c r="Q40" s="7"/>
    </row>
    <row r="41" spans="1:17" ht="409.5" x14ac:dyDescent="0.25">
      <c r="A41">
        <v>2022</v>
      </c>
      <c r="B41" s="5">
        <v>44562</v>
      </c>
      <c r="C41" s="5">
        <v>44651</v>
      </c>
      <c r="D41" t="s">
        <v>50</v>
      </c>
      <c r="E41">
        <v>1</v>
      </c>
      <c r="F41" t="s">
        <v>146</v>
      </c>
      <c r="G41" t="s">
        <v>146</v>
      </c>
      <c r="H41" s="7" t="s">
        <v>173</v>
      </c>
      <c r="I41" s="6" t="s">
        <v>176</v>
      </c>
      <c r="J41" t="s">
        <v>139</v>
      </c>
      <c r="K41" t="s">
        <v>177</v>
      </c>
      <c r="L41" t="s">
        <v>60</v>
      </c>
      <c r="N41" s="7" t="s">
        <v>68</v>
      </c>
      <c r="O41" s="5">
        <v>44680</v>
      </c>
      <c r="P41" s="5">
        <v>44680</v>
      </c>
      <c r="Q41" s="7" t="s">
        <v>69</v>
      </c>
    </row>
    <row r="42" spans="1:17" ht="75" x14ac:dyDescent="0.25">
      <c r="A42">
        <v>2022</v>
      </c>
      <c r="B42" s="5">
        <v>44562</v>
      </c>
      <c r="C42" s="5">
        <v>44651</v>
      </c>
      <c r="D42" t="s">
        <v>50</v>
      </c>
      <c r="E42">
        <v>1</v>
      </c>
      <c r="F42" t="s">
        <v>178</v>
      </c>
      <c r="G42" t="s">
        <v>79</v>
      </c>
      <c r="H42" s="7" t="s">
        <v>173</v>
      </c>
      <c r="I42" s="6" t="s">
        <v>179</v>
      </c>
      <c r="J42" t="s">
        <v>82</v>
      </c>
      <c r="K42" t="s">
        <v>122</v>
      </c>
      <c r="L42" s="6" t="s">
        <v>61</v>
      </c>
      <c r="M42" s="10" t="s">
        <v>180</v>
      </c>
      <c r="N42" s="7" t="s">
        <v>68</v>
      </c>
      <c r="O42" s="5">
        <v>44680</v>
      </c>
      <c r="P42" s="5">
        <v>44680</v>
      </c>
      <c r="Q42" s="7"/>
    </row>
    <row r="43" spans="1:17" ht="75" x14ac:dyDescent="0.25">
      <c r="A43">
        <v>2022</v>
      </c>
      <c r="B43" s="5">
        <v>44562</v>
      </c>
      <c r="C43" s="5">
        <v>44651</v>
      </c>
      <c r="D43" t="s">
        <v>50</v>
      </c>
      <c r="E43">
        <v>1</v>
      </c>
      <c r="F43" t="s">
        <v>178</v>
      </c>
      <c r="G43" t="s">
        <v>79</v>
      </c>
      <c r="H43" s="7" t="s">
        <v>173</v>
      </c>
      <c r="I43" s="6" t="s">
        <v>181</v>
      </c>
      <c r="J43" t="s">
        <v>182</v>
      </c>
      <c r="K43" t="s">
        <v>109</v>
      </c>
      <c r="L43" t="s">
        <v>61</v>
      </c>
      <c r="M43" s="9" t="s">
        <v>183</v>
      </c>
      <c r="N43" s="7" t="s">
        <v>68</v>
      </c>
      <c r="O43" s="5">
        <v>44680</v>
      </c>
      <c r="P43" s="5">
        <v>44680</v>
      </c>
      <c r="Q43" s="7"/>
    </row>
    <row r="44" spans="1:17" ht="409.5" x14ac:dyDescent="0.25">
      <c r="A44">
        <v>2022</v>
      </c>
      <c r="B44" s="5">
        <v>44562</v>
      </c>
      <c r="C44" s="5">
        <v>44651</v>
      </c>
      <c r="D44" t="s">
        <v>50</v>
      </c>
      <c r="E44">
        <v>1</v>
      </c>
      <c r="F44" t="s">
        <v>184</v>
      </c>
      <c r="G44" t="s">
        <v>185</v>
      </c>
      <c r="H44" s="7" t="s">
        <v>186</v>
      </c>
      <c r="I44" s="6" t="s">
        <v>187</v>
      </c>
      <c r="J44" t="s">
        <v>106</v>
      </c>
      <c r="K44" t="s">
        <v>106</v>
      </c>
      <c r="L44" t="s">
        <v>61</v>
      </c>
      <c r="N44" s="7" t="s">
        <v>68</v>
      </c>
      <c r="O44" s="5">
        <v>44680</v>
      </c>
      <c r="P44" s="5">
        <v>44680</v>
      </c>
      <c r="Q44" s="7" t="s">
        <v>69</v>
      </c>
    </row>
    <row r="45" spans="1:17" ht="409.5" x14ac:dyDescent="0.25">
      <c r="A45">
        <v>2022</v>
      </c>
      <c r="B45" s="5">
        <v>44562</v>
      </c>
      <c r="C45" s="5">
        <v>44651</v>
      </c>
      <c r="D45" t="s">
        <v>50</v>
      </c>
      <c r="E45">
        <v>1</v>
      </c>
      <c r="F45" t="s">
        <v>188</v>
      </c>
      <c r="G45" t="s">
        <v>79</v>
      </c>
      <c r="H45" s="7" t="s">
        <v>186</v>
      </c>
      <c r="I45" s="6" t="s">
        <v>189</v>
      </c>
      <c r="J45" t="s">
        <v>122</v>
      </c>
      <c r="K45" t="s">
        <v>190</v>
      </c>
      <c r="L45" t="s">
        <v>61</v>
      </c>
      <c r="N45" s="7" t="s">
        <v>68</v>
      </c>
      <c r="O45" s="5">
        <v>44680</v>
      </c>
      <c r="P45" s="5">
        <v>44680</v>
      </c>
      <c r="Q45" s="7" t="s">
        <v>69</v>
      </c>
    </row>
    <row r="46" spans="1:17" ht="409.5" x14ac:dyDescent="0.25">
      <c r="A46">
        <v>2022</v>
      </c>
      <c r="B46" s="5">
        <v>44562</v>
      </c>
      <c r="C46" s="5">
        <v>44651</v>
      </c>
      <c r="D46" t="s">
        <v>50</v>
      </c>
      <c r="E46">
        <v>1</v>
      </c>
      <c r="F46" t="s">
        <v>188</v>
      </c>
      <c r="G46" t="s">
        <v>79</v>
      </c>
      <c r="H46" s="7" t="s">
        <v>186</v>
      </c>
      <c r="I46" s="6" t="s">
        <v>191</v>
      </c>
      <c r="J46" t="s">
        <v>192</v>
      </c>
      <c r="K46" t="s">
        <v>193</v>
      </c>
      <c r="L46" t="s">
        <v>61</v>
      </c>
      <c r="N46" s="7" t="s">
        <v>68</v>
      </c>
      <c r="O46" s="5">
        <v>44680</v>
      </c>
      <c r="P46" s="5">
        <v>44680</v>
      </c>
      <c r="Q46" s="7" t="s">
        <v>69</v>
      </c>
    </row>
    <row r="47" spans="1:17" ht="409.5" x14ac:dyDescent="0.25">
      <c r="A47">
        <v>2022</v>
      </c>
      <c r="B47" s="5">
        <v>44562</v>
      </c>
      <c r="C47" s="5">
        <v>44651</v>
      </c>
      <c r="D47" t="s">
        <v>50</v>
      </c>
      <c r="E47">
        <v>1</v>
      </c>
      <c r="F47" t="s">
        <v>188</v>
      </c>
      <c r="G47" t="s">
        <v>79</v>
      </c>
      <c r="H47" s="7" t="s">
        <v>186</v>
      </c>
      <c r="I47" s="6" t="s">
        <v>194</v>
      </c>
      <c r="J47" t="s">
        <v>195</v>
      </c>
      <c r="K47" t="s">
        <v>196</v>
      </c>
      <c r="L47" t="s">
        <v>61</v>
      </c>
      <c r="N47" s="7" t="s">
        <v>68</v>
      </c>
      <c r="O47" s="5">
        <v>44680</v>
      </c>
      <c r="P47" s="5">
        <v>44680</v>
      </c>
      <c r="Q47" s="7" t="s">
        <v>69</v>
      </c>
    </row>
    <row r="48" spans="1:17" ht="75" x14ac:dyDescent="0.25">
      <c r="A48">
        <v>2022</v>
      </c>
      <c r="B48" s="5">
        <v>44562</v>
      </c>
      <c r="C48" s="5">
        <v>44651</v>
      </c>
      <c r="D48" t="s">
        <v>50</v>
      </c>
      <c r="E48">
        <v>1</v>
      </c>
      <c r="F48" t="s">
        <v>188</v>
      </c>
      <c r="G48" t="s">
        <v>79</v>
      </c>
      <c r="H48" s="7" t="s">
        <v>186</v>
      </c>
      <c r="I48" s="6" t="s">
        <v>197</v>
      </c>
      <c r="J48" t="s">
        <v>109</v>
      </c>
      <c r="K48" t="s">
        <v>109</v>
      </c>
      <c r="L48" t="s">
        <v>60</v>
      </c>
      <c r="M48" s="9" t="s">
        <v>198</v>
      </c>
      <c r="N48" s="7" t="s">
        <v>68</v>
      </c>
      <c r="O48" s="5">
        <v>44680</v>
      </c>
      <c r="P48" s="5">
        <v>44680</v>
      </c>
      <c r="Q48" s="7"/>
    </row>
    <row r="49" spans="1:17" ht="75" x14ac:dyDescent="0.25">
      <c r="A49">
        <v>2022</v>
      </c>
      <c r="B49" s="5">
        <v>44562</v>
      </c>
      <c r="C49" s="5">
        <v>44651</v>
      </c>
      <c r="D49" t="s">
        <v>50</v>
      </c>
      <c r="E49">
        <v>1</v>
      </c>
      <c r="F49" t="s">
        <v>199</v>
      </c>
      <c r="G49" t="s">
        <v>200</v>
      </c>
      <c r="H49" s="7" t="s">
        <v>186</v>
      </c>
      <c r="I49" s="6" t="s">
        <v>201</v>
      </c>
      <c r="J49" t="s">
        <v>202</v>
      </c>
      <c r="K49" t="s">
        <v>106</v>
      </c>
      <c r="L49" t="s">
        <v>60</v>
      </c>
      <c r="M49" s="9" t="s">
        <v>203</v>
      </c>
      <c r="N49" s="7" t="s">
        <v>68</v>
      </c>
      <c r="O49" s="5">
        <v>44680</v>
      </c>
      <c r="P49" s="5">
        <v>44680</v>
      </c>
      <c r="Q49" s="7"/>
    </row>
    <row r="50" spans="1:17" ht="75" x14ac:dyDescent="0.25">
      <c r="A50">
        <v>2022</v>
      </c>
      <c r="B50" s="5">
        <v>44562</v>
      </c>
      <c r="C50" s="5">
        <v>44651</v>
      </c>
      <c r="D50" t="s">
        <v>50</v>
      </c>
      <c r="E50">
        <v>1</v>
      </c>
      <c r="F50" s="7" t="s">
        <v>204</v>
      </c>
      <c r="G50" s="7" t="s">
        <v>205</v>
      </c>
      <c r="H50" s="7" t="s">
        <v>206</v>
      </c>
      <c r="I50" s="12" t="s">
        <v>207</v>
      </c>
      <c r="J50" s="7" t="s">
        <v>208</v>
      </c>
      <c r="K50" s="7" t="s">
        <v>100</v>
      </c>
      <c r="L50" s="7" t="s">
        <v>62</v>
      </c>
      <c r="M50" s="11" t="s">
        <v>209</v>
      </c>
      <c r="N50" s="7" t="s">
        <v>68</v>
      </c>
      <c r="O50" s="5">
        <v>44680</v>
      </c>
      <c r="P50" s="5">
        <v>44680</v>
      </c>
      <c r="Q50" s="7"/>
    </row>
    <row r="51" spans="1:17" s="6" customFormat="1" ht="75" x14ac:dyDescent="0.25">
      <c r="A51">
        <v>2022</v>
      </c>
      <c r="B51" s="5">
        <v>44562</v>
      </c>
      <c r="C51" s="5">
        <v>44651</v>
      </c>
      <c r="D51" s="6" t="s">
        <v>50</v>
      </c>
      <c r="E51" s="6">
        <v>1</v>
      </c>
      <c r="F51" s="7" t="s">
        <v>204</v>
      </c>
      <c r="G51" s="7" t="s">
        <v>205</v>
      </c>
      <c r="H51" s="7" t="s">
        <v>206</v>
      </c>
      <c r="I51" s="12" t="s">
        <v>210</v>
      </c>
      <c r="J51" s="12" t="s">
        <v>211</v>
      </c>
      <c r="K51" s="12" t="s">
        <v>212</v>
      </c>
      <c r="L51" s="12" t="s">
        <v>61</v>
      </c>
      <c r="M51" s="10" t="s">
        <v>213</v>
      </c>
      <c r="N51" s="12" t="s">
        <v>68</v>
      </c>
      <c r="O51" s="5">
        <v>44680</v>
      </c>
      <c r="P51" s="5">
        <v>44680</v>
      </c>
      <c r="Q51" s="12"/>
    </row>
    <row r="52" spans="1:17" ht="409.5" x14ac:dyDescent="0.25">
      <c r="A52">
        <v>2022</v>
      </c>
      <c r="B52" s="5">
        <v>44562</v>
      </c>
      <c r="C52" s="5">
        <v>44651</v>
      </c>
      <c r="D52" t="s">
        <v>50</v>
      </c>
      <c r="E52">
        <v>1</v>
      </c>
      <c r="F52" s="7" t="s">
        <v>137</v>
      </c>
      <c r="G52" t="s">
        <v>116</v>
      </c>
      <c r="H52" s="7" t="s">
        <v>206</v>
      </c>
      <c r="I52" s="6" t="s">
        <v>214</v>
      </c>
      <c r="J52" s="7" t="s">
        <v>215</v>
      </c>
      <c r="K52" t="s">
        <v>216</v>
      </c>
      <c r="L52" s="7" t="s">
        <v>61</v>
      </c>
      <c r="M52" s="11"/>
      <c r="N52" s="7" t="s">
        <v>68</v>
      </c>
      <c r="O52" s="5">
        <v>44680</v>
      </c>
      <c r="P52" s="5">
        <v>44680</v>
      </c>
      <c r="Q52" s="7" t="s">
        <v>69</v>
      </c>
    </row>
    <row r="53" spans="1:17" ht="409.5" x14ac:dyDescent="0.25">
      <c r="A53">
        <v>2022</v>
      </c>
      <c r="B53" s="5">
        <v>44562</v>
      </c>
      <c r="C53" s="5">
        <v>44651</v>
      </c>
      <c r="D53" t="s">
        <v>50</v>
      </c>
      <c r="E53">
        <v>1</v>
      </c>
      <c r="F53" s="7" t="s">
        <v>137</v>
      </c>
      <c r="G53" t="s">
        <v>116</v>
      </c>
      <c r="H53" s="7" t="s">
        <v>206</v>
      </c>
      <c r="I53" s="6" t="s">
        <v>217</v>
      </c>
      <c r="J53" s="7" t="s">
        <v>218</v>
      </c>
      <c r="K53" t="s">
        <v>219</v>
      </c>
      <c r="L53" s="7" t="s">
        <v>61</v>
      </c>
      <c r="N53" s="7" t="s">
        <v>68</v>
      </c>
      <c r="O53" s="5">
        <v>44680</v>
      </c>
      <c r="P53" s="5">
        <v>44680</v>
      </c>
      <c r="Q53" s="7" t="s">
        <v>69</v>
      </c>
    </row>
    <row r="54" spans="1:17" ht="60" x14ac:dyDescent="0.25">
      <c r="A54">
        <v>2022</v>
      </c>
      <c r="B54" s="5">
        <v>44562</v>
      </c>
      <c r="C54" s="5">
        <v>44651</v>
      </c>
      <c r="D54" t="s">
        <v>50</v>
      </c>
      <c r="E54">
        <v>1</v>
      </c>
      <c r="F54" s="7" t="s">
        <v>137</v>
      </c>
      <c r="G54" t="s">
        <v>116</v>
      </c>
      <c r="H54" s="7" t="s">
        <v>206</v>
      </c>
      <c r="I54" s="6" t="s">
        <v>220</v>
      </c>
      <c r="J54" s="7" t="s">
        <v>221</v>
      </c>
      <c r="K54" t="s">
        <v>222</v>
      </c>
      <c r="L54" s="7" t="s">
        <v>62</v>
      </c>
      <c r="M54" s="9" t="s">
        <v>223</v>
      </c>
      <c r="N54" s="7" t="s">
        <v>68</v>
      </c>
      <c r="O54" s="5">
        <v>44680</v>
      </c>
      <c r="P54" s="5">
        <v>44680</v>
      </c>
      <c r="Q54" s="7"/>
    </row>
    <row r="55" spans="1:17" ht="409.5" x14ac:dyDescent="0.25">
      <c r="A55">
        <v>2022</v>
      </c>
      <c r="B55" s="5">
        <v>44562</v>
      </c>
      <c r="C55" s="5">
        <v>44651</v>
      </c>
      <c r="D55" t="s">
        <v>50</v>
      </c>
      <c r="E55">
        <v>1</v>
      </c>
      <c r="F55" s="7" t="s">
        <v>224</v>
      </c>
      <c r="G55" t="s">
        <v>225</v>
      </c>
      <c r="H55" s="7" t="s">
        <v>206</v>
      </c>
      <c r="I55" s="6" t="s">
        <v>226</v>
      </c>
      <c r="J55" s="7" t="s">
        <v>227</v>
      </c>
      <c r="K55" t="s">
        <v>97</v>
      </c>
      <c r="L55" s="7" t="s">
        <v>61</v>
      </c>
      <c r="N55" s="7" t="s">
        <v>68</v>
      </c>
      <c r="O55" s="5">
        <v>44680</v>
      </c>
      <c r="P55" s="5">
        <v>44680</v>
      </c>
      <c r="Q55" s="7" t="s">
        <v>69</v>
      </c>
    </row>
    <row r="56" spans="1:17" ht="409.5" x14ac:dyDescent="0.25">
      <c r="A56">
        <v>2022</v>
      </c>
      <c r="B56" s="5">
        <v>44562</v>
      </c>
      <c r="C56" s="5">
        <v>44651</v>
      </c>
      <c r="D56" t="s">
        <v>50</v>
      </c>
      <c r="E56">
        <v>1</v>
      </c>
      <c r="F56" s="7" t="s">
        <v>228</v>
      </c>
      <c r="G56" t="s">
        <v>225</v>
      </c>
      <c r="H56" s="7" t="s">
        <v>206</v>
      </c>
      <c r="I56" s="6" t="s">
        <v>229</v>
      </c>
      <c r="J56" s="7" t="s">
        <v>211</v>
      </c>
      <c r="K56" t="s">
        <v>230</v>
      </c>
      <c r="L56" t="s">
        <v>60</v>
      </c>
      <c r="N56" s="7" t="s">
        <v>68</v>
      </c>
      <c r="O56" s="5">
        <v>44680</v>
      </c>
      <c r="P56" s="5">
        <v>44680</v>
      </c>
      <c r="Q56" s="7" t="s">
        <v>69</v>
      </c>
    </row>
    <row r="57" spans="1:17" ht="75" x14ac:dyDescent="0.25">
      <c r="A57">
        <v>2022</v>
      </c>
      <c r="B57" s="5">
        <v>44562</v>
      </c>
      <c r="C57" s="5">
        <v>44651</v>
      </c>
      <c r="D57" t="s">
        <v>50</v>
      </c>
      <c r="E57">
        <v>1</v>
      </c>
      <c r="F57" s="7" t="s">
        <v>228</v>
      </c>
      <c r="G57" t="s">
        <v>225</v>
      </c>
      <c r="H57" s="7" t="s">
        <v>206</v>
      </c>
      <c r="I57" s="6" t="s">
        <v>231</v>
      </c>
      <c r="J57" s="7" t="s">
        <v>100</v>
      </c>
      <c r="K57" t="s">
        <v>109</v>
      </c>
      <c r="L57" t="s">
        <v>62</v>
      </c>
      <c r="M57" s="11" t="s">
        <v>232</v>
      </c>
      <c r="N57" s="7" t="s">
        <v>68</v>
      </c>
      <c r="O57" s="5">
        <v>44680</v>
      </c>
      <c r="P57" s="5">
        <v>44680</v>
      </c>
      <c r="Q57" s="7"/>
    </row>
    <row r="58" spans="1:17" ht="45" x14ac:dyDescent="0.25">
      <c r="A58">
        <v>2022</v>
      </c>
      <c r="B58" s="5">
        <v>44562</v>
      </c>
      <c r="C58" s="5">
        <v>44651</v>
      </c>
      <c r="D58" t="s">
        <v>50</v>
      </c>
      <c r="E58">
        <v>1</v>
      </c>
      <c r="F58" s="7" t="s">
        <v>228</v>
      </c>
      <c r="G58" t="s">
        <v>225</v>
      </c>
      <c r="H58" s="7" t="s">
        <v>206</v>
      </c>
      <c r="I58" s="6" t="s">
        <v>233</v>
      </c>
      <c r="J58" s="7" t="s">
        <v>211</v>
      </c>
      <c r="K58" t="s">
        <v>234</v>
      </c>
      <c r="L58" t="s">
        <v>61</v>
      </c>
      <c r="M58" s="11" t="s">
        <v>235</v>
      </c>
      <c r="N58" s="7" t="s">
        <v>68</v>
      </c>
      <c r="O58" s="5">
        <v>44680</v>
      </c>
      <c r="P58" s="5">
        <v>44680</v>
      </c>
      <c r="Q58" s="7"/>
    </row>
    <row r="59" spans="1:17" ht="409.5" x14ac:dyDescent="0.25">
      <c r="A59">
        <v>2022</v>
      </c>
      <c r="B59" s="5">
        <v>44562</v>
      </c>
      <c r="C59" s="5">
        <v>44651</v>
      </c>
      <c r="D59" t="s">
        <v>50</v>
      </c>
      <c r="E59">
        <v>1</v>
      </c>
      <c r="F59" s="7" t="s">
        <v>188</v>
      </c>
      <c r="G59" t="s">
        <v>79</v>
      </c>
      <c r="H59" s="7" t="s">
        <v>206</v>
      </c>
      <c r="I59" s="6" t="s">
        <v>236</v>
      </c>
      <c r="J59" s="7" t="s">
        <v>237</v>
      </c>
      <c r="K59" t="s">
        <v>144</v>
      </c>
      <c r="L59" s="7" t="s">
        <v>61</v>
      </c>
      <c r="N59" s="7" t="s">
        <v>68</v>
      </c>
      <c r="O59" s="5">
        <v>44680</v>
      </c>
      <c r="P59" s="5">
        <v>44680</v>
      </c>
      <c r="Q59" s="7" t="s">
        <v>69</v>
      </c>
    </row>
    <row r="60" spans="1:17" ht="409.5" x14ac:dyDescent="0.25">
      <c r="A60">
        <v>2022</v>
      </c>
      <c r="B60" s="5">
        <v>44562</v>
      </c>
      <c r="C60" s="5">
        <v>44651</v>
      </c>
      <c r="D60" t="s">
        <v>50</v>
      </c>
      <c r="E60">
        <v>1</v>
      </c>
      <c r="F60" s="7" t="s">
        <v>199</v>
      </c>
      <c r="G60" t="s">
        <v>200</v>
      </c>
      <c r="H60" s="7" t="s">
        <v>206</v>
      </c>
      <c r="I60" s="6" t="s">
        <v>238</v>
      </c>
      <c r="J60" s="7" t="s">
        <v>239</v>
      </c>
      <c r="K60" t="s">
        <v>82</v>
      </c>
      <c r="L60" t="s">
        <v>61</v>
      </c>
      <c r="N60" s="7" t="s">
        <v>68</v>
      </c>
      <c r="O60" s="5">
        <v>44680</v>
      </c>
      <c r="P60" s="5">
        <v>44680</v>
      </c>
      <c r="Q60" s="7" t="s">
        <v>69</v>
      </c>
    </row>
    <row r="61" spans="1:17" ht="409.5" x14ac:dyDescent="0.25">
      <c r="A61">
        <v>2022</v>
      </c>
      <c r="B61" s="5">
        <v>44562</v>
      </c>
      <c r="C61" s="5">
        <v>44651</v>
      </c>
      <c r="D61" t="s">
        <v>50</v>
      </c>
      <c r="E61">
        <v>1</v>
      </c>
      <c r="F61" s="7" t="s">
        <v>240</v>
      </c>
      <c r="G61" t="s">
        <v>241</v>
      </c>
      <c r="H61" s="7" t="s">
        <v>206</v>
      </c>
      <c r="I61" s="6" t="s">
        <v>242</v>
      </c>
      <c r="J61" s="7" t="s">
        <v>243</v>
      </c>
      <c r="K61" s="6" t="s">
        <v>244</v>
      </c>
      <c r="L61" t="s">
        <v>60</v>
      </c>
      <c r="N61" s="7" t="s">
        <v>68</v>
      </c>
      <c r="O61" s="5">
        <v>44680</v>
      </c>
      <c r="P61" s="5">
        <v>44680</v>
      </c>
      <c r="Q61" s="7" t="s">
        <v>69</v>
      </c>
    </row>
    <row r="62" spans="1:17" ht="45" x14ac:dyDescent="0.25">
      <c r="A62">
        <v>2022</v>
      </c>
      <c r="B62" s="5">
        <v>44562</v>
      </c>
      <c r="C62" s="5">
        <v>44651</v>
      </c>
      <c r="D62" t="s">
        <v>50</v>
      </c>
      <c r="E62">
        <v>1</v>
      </c>
      <c r="F62" s="7" t="s">
        <v>245</v>
      </c>
      <c r="G62" t="s">
        <v>185</v>
      </c>
      <c r="H62" s="7" t="s">
        <v>246</v>
      </c>
      <c r="I62" s="6" t="s">
        <v>247</v>
      </c>
      <c r="J62" s="7" t="s">
        <v>248</v>
      </c>
      <c r="K62" t="s">
        <v>82</v>
      </c>
      <c r="L62" t="s">
        <v>62</v>
      </c>
      <c r="M62" s="9" t="s">
        <v>249</v>
      </c>
      <c r="N62" s="7" t="s">
        <v>68</v>
      </c>
      <c r="O62" s="5">
        <v>44680</v>
      </c>
      <c r="P62" s="5">
        <v>44680</v>
      </c>
      <c r="Q62" s="7"/>
    </row>
    <row r="63" spans="1:17" ht="409.5" x14ac:dyDescent="0.25">
      <c r="A63">
        <v>2022</v>
      </c>
      <c r="B63" s="5">
        <v>44562</v>
      </c>
      <c r="C63" s="5">
        <v>44651</v>
      </c>
      <c r="D63" t="s">
        <v>50</v>
      </c>
      <c r="E63">
        <v>1</v>
      </c>
      <c r="F63" s="7" t="s">
        <v>245</v>
      </c>
      <c r="G63" t="s">
        <v>185</v>
      </c>
      <c r="H63" s="7" t="s">
        <v>246</v>
      </c>
      <c r="I63" s="6" t="s">
        <v>187</v>
      </c>
      <c r="J63" s="7" t="s">
        <v>250</v>
      </c>
      <c r="K63" t="s">
        <v>251</v>
      </c>
      <c r="N63" s="7" t="s">
        <v>68</v>
      </c>
      <c r="O63" s="5">
        <v>44680</v>
      </c>
      <c r="P63" s="5">
        <v>44680</v>
      </c>
      <c r="Q63" s="7" t="s">
        <v>69</v>
      </c>
    </row>
    <row r="64" spans="1:17" ht="45" x14ac:dyDescent="0.25">
      <c r="A64">
        <v>2022</v>
      </c>
      <c r="B64" s="5">
        <v>44562</v>
      </c>
      <c r="C64" s="5">
        <v>44651</v>
      </c>
      <c r="D64" t="s">
        <v>50</v>
      </c>
      <c r="E64">
        <v>1</v>
      </c>
      <c r="F64" s="7" t="s">
        <v>131</v>
      </c>
      <c r="G64" t="s">
        <v>132</v>
      </c>
      <c r="H64" s="7" t="s">
        <v>246</v>
      </c>
      <c r="I64" s="6" t="s">
        <v>252</v>
      </c>
      <c r="J64" s="7" t="s">
        <v>192</v>
      </c>
      <c r="K64" t="s">
        <v>172</v>
      </c>
      <c r="L64" s="7" t="s">
        <v>61</v>
      </c>
      <c r="M64" s="11" t="s">
        <v>253</v>
      </c>
      <c r="N64" s="7" t="s">
        <v>68</v>
      </c>
      <c r="O64" s="5">
        <v>44680</v>
      </c>
      <c r="P64" s="5">
        <v>44680</v>
      </c>
      <c r="Q64" s="7"/>
    </row>
    <row r="65" spans="1:17" ht="409.5" x14ac:dyDescent="0.25">
      <c r="A65">
        <v>2022</v>
      </c>
      <c r="B65" s="5">
        <v>44562</v>
      </c>
      <c r="C65" s="5">
        <v>44651</v>
      </c>
      <c r="D65" t="s">
        <v>50</v>
      </c>
      <c r="E65">
        <v>1</v>
      </c>
      <c r="F65" s="7" t="s">
        <v>115</v>
      </c>
      <c r="G65" s="7" t="s">
        <v>116</v>
      </c>
      <c r="H65" s="7" t="s">
        <v>246</v>
      </c>
      <c r="I65" s="12" t="s">
        <v>254</v>
      </c>
      <c r="J65" s="7" t="s">
        <v>255</v>
      </c>
      <c r="K65" s="7" t="s">
        <v>256</v>
      </c>
      <c r="L65" s="7" t="s">
        <v>61</v>
      </c>
      <c r="N65" s="7" t="s">
        <v>68</v>
      </c>
      <c r="O65" s="5">
        <v>44680</v>
      </c>
      <c r="P65" s="5">
        <v>44680</v>
      </c>
      <c r="Q65" s="7" t="s">
        <v>69</v>
      </c>
    </row>
    <row r="66" spans="1:17" ht="409.5" x14ac:dyDescent="0.25">
      <c r="A66">
        <v>2022</v>
      </c>
      <c r="B66" s="5">
        <v>44562</v>
      </c>
      <c r="C66" s="5">
        <v>44651</v>
      </c>
      <c r="D66" t="s">
        <v>50</v>
      </c>
      <c r="E66">
        <v>1</v>
      </c>
      <c r="F66" s="7" t="s">
        <v>115</v>
      </c>
      <c r="G66" s="7" t="s">
        <v>116</v>
      </c>
      <c r="H66" s="7" t="s">
        <v>246</v>
      </c>
      <c r="I66" s="12" t="s">
        <v>257</v>
      </c>
      <c r="J66" s="7" t="s">
        <v>167</v>
      </c>
      <c r="K66" s="7" t="s">
        <v>258</v>
      </c>
      <c r="L66" s="7" t="s">
        <v>61</v>
      </c>
      <c r="N66" s="7" t="s">
        <v>68</v>
      </c>
      <c r="O66" s="5">
        <v>44680</v>
      </c>
      <c r="P66" s="5">
        <v>44680</v>
      </c>
      <c r="Q66" s="7" t="s">
        <v>69</v>
      </c>
    </row>
    <row r="67" spans="1:17" ht="45" x14ac:dyDescent="0.25">
      <c r="A67">
        <v>2022</v>
      </c>
      <c r="B67" s="5">
        <v>44562</v>
      </c>
      <c r="C67" s="5">
        <v>44651</v>
      </c>
      <c r="D67" t="s">
        <v>50</v>
      </c>
      <c r="E67">
        <v>1</v>
      </c>
      <c r="F67" s="7" t="s">
        <v>115</v>
      </c>
      <c r="G67" s="7" t="s">
        <v>116</v>
      </c>
      <c r="H67" s="7" t="s">
        <v>246</v>
      </c>
      <c r="I67" s="12" t="s">
        <v>259</v>
      </c>
      <c r="J67" s="7" t="s">
        <v>260</v>
      </c>
      <c r="K67" s="7" t="s">
        <v>97</v>
      </c>
      <c r="L67" s="7" t="s">
        <v>61</v>
      </c>
      <c r="M67" s="11" t="s">
        <v>261</v>
      </c>
      <c r="N67" s="7" t="s">
        <v>68</v>
      </c>
      <c r="O67" s="5">
        <v>44680</v>
      </c>
      <c r="P67" s="5">
        <v>44680</v>
      </c>
      <c r="Q67" s="7"/>
    </row>
    <row r="68" spans="1:17" ht="409.5" x14ac:dyDescent="0.25">
      <c r="A68">
        <v>2022</v>
      </c>
      <c r="B68" s="5">
        <v>44562</v>
      </c>
      <c r="C68" s="5">
        <v>44651</v>
      </c>
      <c r="D68" t="s">
        <v>50</v>
      </c>
      <c r="E68">
        <v>1</v>
      </c>
      <c r="F68" s="7" t="s">
        <v>115</v>
      </c>
      <c r="G68" s="7" t="s">
        <v>116</v>
      </c>
      <c r="H68" s="7" t="s">
        <v>262</v>
      </c>
      <c r="I68" s="12" t="s">
        <v>263</v>
      </c>
      <c r="J68" s="7" t="s">
        <v>121</v>
      </c>
      <c r="K68" s="7" t="s">
        <v>264</v>
      </c>
      <c r="L68" s="7" t="s">
        <v>61</v>
      </c>
      <c r="N68" s="7" t="s">
        <v>68</v>
      </c>
      <c r="O68" s="5">
        <v>44680</v>
      </c>
      <c r="P68" s="5">
        <v>44680</v>
      </c>
      <c r="Q68" s="7" t="s">
        <v>69</v>
      </c>
    </row>
    <row r="69" spans="1:17" ht="409.5" x14ac:dyDescent="0.25">
      <c r="A69">
        <v>2022</v>
      </c>
      <c r="B69" s="5">
        <v>44562</v>
      </c>
      <c r="C69" s="5">
        <v>44651</v>
      </c>
      <c r="D69" t="s">
        <v>50</v>
      </c>
      <c r="E69">
        <v>1</v>
      </c>
      <c r="F69" s="7" t="s">
        <v>265</v>
      </c>
      <c r="G69" s="7" t="s">
        <v>265</v>
      </c>
      <c r="H69" s="7" t="s">
        <v>266</v>
      </c>
      <c r="I69" s="12" t="s">
        <v>267</v>
      </c>
      <c r="J69" s="7" t="s">
        <v>268</v>
      </c>
      <c r="K69" s="7" t="s">
        <v>269</v>
      </c>
      <c r="L69" s="7" t="s">
        <v>61</v>
      </c>
      <c r="N69" s="7" t="s">
        <v>68</v>
      </c>
      <c r="O69" s="5">
        <v>44680</v>
      </c>
      <c r="P69" s="5">
        <v>44680</v>
      </c>
      <c r="Q69" s="7" t="s">
        <v>69</v>
      </c>
    </row>
    <row r="70" spans="1:17" ht="409.5" x14ac:dyDescent="0.25">
      <c r="A70">
        <v>2022</v>
      </c>
      <c r="B70" s="5">
        <v>44562</v>
      </c>
      <c r="C70" s="5">
        <v>44651</v>
      </c>
      <c r="D70" t="s">
        <v>50</v>
      </c>
      <c r="E70">
        <v>1</v>
      </c>
      <c r="F70" s="7" t="s">
        <v>265</v>
      </c>
      <c r="G70" s="7" t="s">
        <v>265</v>
      </c>
      <c r="H70" s="7" t="s">
        <v>262</v>
      </c>
      <c r="I70" s="12" t="s">
        <v>270</v>
      </c>
      <c r="J70" s="7" t="s">
        <v>250</v>
      </c>
      <c r="K70" s="7" t="s">
        <v>271</v>
      </c>
      <c r="L70" s="7" t="s">
        <v>61</v>
      </c>
      <c r="N70" s="7" t="s">
        <v>68</v>
      </c>
      <c r="O70" s="5">
        <v>44680</v>
      </c>
      <c r="P70" s="5">
        <v>44680</v>
      </c>
      <c r="Q70" s="7" t="s">
        <v>69</v>
      </c>
    </row>
    <row r="71" spans="1:17" ht="45" x14ac:dyDescent="0.25">
      <c r="A71">
        <v>2022</v>
      </c>
      <c r="B71" s="5">
        <v>44562</v>
      </c>
      <c r="C71" s="5">
        <v>44651</v>
      </c>
      <c r="D71" t="s">
        <v>50</v>
      </c>
      <c r="E71">
        <v>1</v>
      </c>
      <c r="F71" s="7" t="s">
        <v>265</v>
      </c>
      <c r="G71" s="7" t="s">
        <v>265</v>
      </c>
      <c r="H71" s="7" t="s">
        <v>266</v>
      </c>
      <c r="I71" s="12" t="s">
        <v>272</v>
      </c>
      <c r="J71" s="7" t="s">
        <v>273</v>
      </c>
      <c r="K71" s="7" t="s">
        <v>274</v>
      </c>
      <c r="L71" s="7" t="s">
        <v>61</v>
      </c>
      <c r="M71" s="11" t="s">
        <v>275</v>
      </c>
      <c r="N71" s="7" t="s">
        <v>68</v>
      </c>
      <c r="O71" s="5">
        <v>44680</v>
      </c>
      <c r="P71" s="5">
        <v>44680</v>
      </c>
      <c r="Q71" s="7"/>
    </row>
    <row r="72" spans="1:17" ht="409.5" x14ac:dyDescent="0.25">
      <c r="A72">
        <v>2022</v>
      </c>
      <c r="B72" s="5">
        <v>44562</v>
      </c>
      <c r="C72" s="5">
        <v>44651</v>
      </c>
      <c r="D72" t="s">
        <v>50</v>
      </c>
      <c r="E72">
        <v>1</v>
      </c>
      <c r="F72" s="7" t="s">
        <v>265</v>
      </c>
      <c r="G72" s="7" t="s">
        <v>265</v>
      </c>
      <c r="H72" s="7" t="s">
        <v>246</v>
      </c>
      <c r="I72" s="12" t="s">
        <v>276</v>
      </c>
      <c r="J72" s="7" t="s">
        <v>158</v>
      </c>
      <c r="K72" s="7" t="s">
        <v>277</v>
      </c>
      <c r="L72" s="7" t="s">
        <v>61</v>
      </c>
      <c r="N72" s="7" t="s">
        <v>68</v>
      </c>
      <c r="O72" s="5">
        <v>44680</v>
      </c>
      <c r="P72" s="5">
        <v>44680</v>
      </c>
      <c r="Q72" s="7" t="s">
        <v>69</v>
      </c>
    </row>
    <row r="73" spans="1:17" ht="409.5" x14ac:dyDescent="0.25">
      <c r="A73">
        <v>2022</v>
      </c>
      <c r="B73" s="5">
        <v>44562</v>
      </c>
      <c r="C73" s="5">
        <v>44651</v>
      </c>
      <c r="D73" t="s">
        <v>50</v>
      </c>
      <c r="E73">
        <v>1</v>
      </c>
      <c r="F73" s="7" t="s">
        <v>265</v>
      </c>
      <c r="G73" s="7" t="s">
        <v>265</v>
      </c>
      <c r="H73" s="7" t="s">
        <v>246</v>
      </c>
      <c r="I73" s="12" t="s">
        <v>278</v>
      </c>
      <c r="J73" s="7" t="s">
        <v>279</v>
      </c>
      <c r="K73" s="7" t="s">
        <v>109</v>
      </c>
      <c r="L73" s="7" t="s">
        <v>61</v>
      </c>
      <c r="N73" s="7" t="s">
        <v>68</v>
      </c>
      <c r="O73" s="5">
        <v>44680</v>
      </c>
      <c r="P73" s="5">
        <v>44680</v>
      </c>
      <c r="Q73" s="7" t="s">
        <v>69</v>
      </c>
    </row>
    <row r="74" spans="1:17" ht="75" x14ac:dyDescent="0.25">
      <c r="A74">
        <v>2022</v>
      </c>
      <c r="B74" s="5">
        <v>44562</v>
      </c>
      <c r="C74" s="5">
        <v>44651</v>
      </c>
      <c r="D74" t="s">
        <v>50</v>
      </c>
      <c r="E74">
        <v>1</v>
      </c>
      <c r="F74" s="7" t="s">
        <v>265</v>
      </c>
      <c r="G74" s="7" t="s">
        <v>265</v>
      </c>
      <c r="H74" s="7" t="s">
        <v>246</v>
      </c>
      <c r="I74" s="12" t="s">
        <v>257</v>
      </c>
      <c r="J74" s="7" t="s">
        <v>279</v>
      </c>
      <c r="K74" s="7" t="s">
        <v>109</v>
      </c>
      <c r="L74" s="7" t="s">
        <v>61</v>
      </c>
      <c r="M74" s="11" t="s">
        <v>280</v>
      </c>
      <c r="N74" s="7" t="s">
        <v>68</v>
      </c>
      <c r="O74" s="5">
        <v>44680</v>
      </c>
      <c r="P74" s="5">
        <v>44680</v>
      </c>
      <c r="Q74" s="7"/>
    </row>
    <row r="75" spans="1:17" ht="75" x14ac:dyDescent="0.25">
      <c r="A75">
        <v>2022</v>
      </c>
      <c r="B75" s="5">
        <v>44562</v>
      </c>
      <c r="C75" s="5">
        <v>44651</v>
      </c>
      <c r="D75" t="s">
        <v>50</v>
      </c>
      <c r="E75">
        <v>1</v>
      </c>
      <c r="F75" s="7" t="s">
        <v>265</v>
      </c>
      <c r="G75" s="7" t="s">
        <v>265</v>
      </c>
      <c r="H75" s="7" t="s">
        <v>246</v>
      </c>
      <c r="I75" s="12" t="s">
        <v>281</v>
      </c>
      <c r="J75" s="7" t="s">
        <v>279</v>
      </c>
      <c r="K75" s="7" t="s">
        <v>282</v>
      </c>
      <c r="L75" s="7" t="s">
        <v>61</v>
      </c>
      <c r="M75" s="11" t="s">
        <v>283</v>
      </c>
      <c r="N75" s="7" t="s">
        <v>68</v>
      </c>
      <c r="O75" s="5">
        <v>44680</v>
      </c>
      <c r="P75" s="5">
        <v>44680</v>
      </c>
      <c r="Q75" s="7"/>
    </row>
    <row r="76" spans="1:17" ht="60" x14ac:dyDescent="0.25">
      <c r="A76">
        <v>2022</v>
      </c>
      <c r="B76" s="5">
        <v>44562</v>
      </c>
      <c r="C76" s="5">
        <v>44651</v>
      </c>
      <c r="D76" t="s">
        <v>50</v>
      </c>
      <c r="E76">
        <v>1</v>
      </c>
      <c r="F76" s="7" t="s">
        <v>265</v>
      </c>
      <c r="G76" s="7" t="s">
        <v>265</v>
      </c>
      <c r="H76" s="7" t="s">
        <v>246</v>
      </c>
      <c r="I76" s="12" t="s">
        <v>284</v>
      </c>
      <c r="J76" s="7" t="s">
        <v>282</v>
      </c>
      <c r="K76" s="7" t="s">
        <v>100</v>
      </c>
      <c r="L76" s="7" t="s">
        <v>61</v>
      </c>
      <c r="M76" s="11" t="s">
        <v>285</v>
      </c>
      <c r="N76" s="7" t="s">
        <v>68</v>
      </c>
      <c r="O76" s="5">
        <v>44680</v>
      </c>
      <c r="P76" s="5">
        <v>44680</v>
      </c>
      <c r="Q76" s="7"/>
    </row>
    <row r="77" spans="1:17" ht="409.5" x14ac:dyDescent="0.25">
      <c r="A77">
        <v>2022</v>
      </c>
      <c r="B77" s="5">
        <v>44562</v>
      </c>
      <c r="C77" s="5">
        <v>44651</v>
      </c>
      <c r="D77" t="s">
        <v>50</v>
      </c>
      <c r="E77">
        <v>1</v>
      </c>
      <c r="F77" s="7" t="s">
        <v>265</v>
      </c>
      <c r="G77" s="7" t="s">
        <v>265</v>
      </c>
      <c r="H77" s="7" t="s">
        <v>262</v>
      </c>
      <c r="I77" s="12" t="s">
        <v>286</v>
      </c>
      <c r="J77" s="7" t="s">
        <v>287</v>
      </c>
      <c r="K77" s="7" t="s">
        <v>288</v>
      </c>
      <c r="L77" s="7" t="s">
        <v>61</v>
      </c>
      <c r="M77" s="11"/>
      <c r="N77" s="7" t="s">
        <v>68</v>
      </c>
      <c r="O77" s="5">
        <v>44680</v>
      </c>
      <c r="P77" s="5">
        <v>44680</v>
      </c>
      <c r="Q77" s="7" t="s">
        <v>69</v>
      </c>
    </row>
    <row r="78" spans="1:17" ht="409.5" x14ac:dyDescent="0.25">
      <c r="A78">
        <v>2022</v>
      </c>
      <c r="B78" s="5">
        <v>44562</v>
      </c>
      <c r="C78" s="5">
        <v>44651</v>
      </c>
      <c r="D78" t="s">
        <v>50</v>
      </c>
      <c r="E78">
        <v>1</v>
      </c>
      <c r="F78" s="7" t="s">
        <v>265</v>
      </c>
      <c r="G78" s="7" t="s">
        <v>265</v>
      </c>
      <c r="H78" s="7" t="s">
        <v>246</v>
      </c>
      <c r="I78" s="12" t="s">
        <v>289</v>
      </c>
      <c r="J78" s="7" t="s">
        <v>290</v>
      </c>
      <c r="K78" s="7" t="s">
        <v>291</v>
      </c>
      <c r="L78" s="7" t="s">
        <v>61</v>
      </c>
      <c r="N78" s="7" t="s">
        <v>68</v>
      </c>
      <c r="O78" s="5">
        <v>44680</v>
      </c>
      <c r="P78" s="5">
        <v>44680</v>
      </c>
      <c r="Q78" s="7" t="s">
        <v>69</v>
      </c>
    </row>
    <row r="79" spans="1:17" ht="75" x14ac:dyDescent="0.25">
      <c r="A79">
        <v>2022</v>
      </c>
      <c r="B79" s="5">
        <v>44562</v>
      </c>
      <c r="C79" s="5">
        <v>44651</v>
      </c>
      <c r="D79" t="s">
        <v>50</v>
      </c>
      <c r="E79">
        <v>1</v>
      </c>
      <c r="F79" s="7" t="s">
        <v>265</v>
      </c>
      <c r="G79" s="7" t="s">
        <v>265</v>
      </c>
      <c r="H79" s="7" t="s">
        <v>262</v>
      </c>
      <c r="I79" s="12" t="s">
        <v>292</v>
      </c>
      <c r="J79" s="7" t="s">
        <v>82</v>
      </c>
      <c r="K79" s="7" t="s">
        <v>100</v>
      </c>
      <c r="L79" s="7" t="s">
        <v>61</v>
      </c>
      <c r="M79" s="11" t="s">
        <v>293</v>
      </c>
      <c r="N79" s="7" t="s">
        <v>68</v>
      </c>
      <c r="O79" s="5">
        <v>44680</v>
      </c>
      <c r="P79" s="5">
        <v>44680</v>
      </c>
      <c r="Q79" s="7"/>
    </row>
    <row r="80" spans="1:17" ht="409.5" x14ac:dyDescent="0.25">
      <c r="A80">
        <v>2022</v>
      </c>
      <c r="B80" s="5">
        <v>44562</v>
      </c>
      <c r="C80" s="5">
        <v>44651</v>
      </c>
      <c r="D80" t="s">
        <v>50</v>
      </c>
      <c r="E80">
        <v>1</v>
      </c>
      <c r="F80" s="7" t="s">
        <v>265</v>
      </c>
      <c r="G80" s="7" t="s">
        <v>265</v>
      </c>
      <c r="H80" s="7" t="s">
        <v>246</v>
      </c>
      <c r="I80" s="12" t="s">
        <v>165</v>
      </c>
      <c r="J80" s="7" t="s">
        <v>294</v>
      </c>
      <c r="K80" s="7" t="s">
        <v>295</v>
      </c>
      <c r="L80" s="7" t="s">
        <v>61</v>
      </c>
      <c r="N80" s="7" t="s">
        <v>68</v>
      </c>
      <c r="O80" s="5">
        <v>44680</v>
      </c>
      <c r="P80" s="5">
        <v>44680</v>
      </c>
      <c r="Q80" s="7" t="s">
        <v>69</v>
      </c>
    </row>
    <row r="81" spans="1:17" ht="45" x14ac:dyDescent="0.25">
      <c r="A81">
        <v>2022</v>
      </c>
      <c r="B81" s="5">
        <v>44562</v>
      </c>
      <c r="C81" s="5">
        <v>44651</v>
      </c>
      <c r="D81" t="s">
        <v>50</v>
      </c>
      <c r="E81">
        <v>1</v>
      </c>
      <c r="F81" s="7" t="s">
        <v>188</v>
      </c>
      <c r="G81" t="s">
        <v>79</v>
      </c>
      <c r="H81" s="7" t="s">
        <v>246</v>
      </c>
      <c r="I81" s="6" t="s">
        <v>296</v>
      </c>
      <c r="J81" s="7" t="s">
        <v>158</v>
      </c>
      <c r="K81" t="s">
        <v>109</v>
      </c>
      <c r="L81" t="s">
        <v>61</v>
      </c>
      <c r="M81" s="11" t="s">
        <v>297</v>
      </c>
      <c r="N81" s="7" t="s">
        <v>68</v>
      </c>
      <c r="O81" s="5">
        <v>44680</v>
      </c>
      <c r="P81" s="5">
        <v>44680</v>
      </c>
      <c r="Q81" s="7"/>
    </row>
    <row r="82" spans="1:17" ht="409.5" x14ac:dyDescent="0.25">
      <c r="A82">
        <v>2022</v>
      </c>
      <c r="B82" s="5">
        <v>44562</v>
      </c>
      <c r="C82" s="5">
        <v>44651</v>
      </c>
      <c r="D82" t="s">
        <v>50</v>
      </c>
      <c r="E82">
        <v>1</v>
      </c>
      <c r="F82" s="7" t="s">
        <v>178</v>
      </c>
      <c r="G82" t="s">
        <v>79</v>
      </c>
      <c r="H82" s="7" t="s">
        <v>246</v>
      </c>
      <c r="I82" s="6" t="s">
        <v>298</v>
      </c>
      <c r="J82" s="7" t="s">
        <v>158</v>
      </c>
      <c r="K82" t="s">
        <v>291</v>
      </c>
      <c r="L82" s="7" t="s">
        <v>61</v>
      </c>
      <c r="N82" s="7" t="s">
        <v>68</v>
      </c>
      <c r="O82" s="5">
        <v>44680</v>
      </c>
      <c r="P82" s="5">
        <v>44680</v>
      </c>
      <c r="Q82" s="7" t="s">
        <v>69</v>
      </c>
    </row>
    <row r="83" spans="1:17" ht="75" x14ac:dyDescent="0.25">
      <c r="A83">
        <v>2022</v>
      </c>
      <c r="B83" s="5">
        <v>44562</v>
      </c>
      <c r="C83" s="5">
        <v>44651</v>
      </c>
      <c r="D83" t="s">
        <v>50</v>
      </c>
      <c r="E83">
        <v>1</v>
      </c>
      <c r="F83" s="7" t="s">
        <v>178</v>
      </c>
      <c r="G83" t="s">
        <v>79</v>
      </c>
      <c r="H83" s="7" t="s">
        <v>262</v>
      </c>
      <c r="I83" s="6" t="s">
        <v>299</v>
      </c>
      <c r="J83" s="7" t="s">
        <v>163</v>
      </c>
      <c r="K83" t="s">
        <v>196</v>
      </c>
      <c r="L83" t="s">
        <v>61</v>
      </c>
      <c r="M83" s="9" t="s">
        <v>300</v>
      </c>
      <c r="N83" s="7" t="s">
        <v>68</v>
      </c>
      <c r="O83" s="5">
        <v>44680</v>
      </c>
      <c r="P83" s="5">
        <v>44680</v>
      </c>
      <c r="Q83" s="7"/>
    </row>
    <row r="84" spans="1:17" s="6" customFormat="1" ht="409.5" x14ac:dyDescent="0.25">
      <c r="A84">
        <v>2022</v>
      </c>
      <c r="B84" s="5">
        <v>44562</v>
      </c>
      <c r="C84" s="5">
        <v>44651</v>
      </c>
      <c r="D84" s="6" t="s">
        <v>51</v>
      </c>
      <c r="E84" s="6">
        <v>1</v>
      </c>
      <c r="F84" s="12" t="s">
        <v>170</v>
      </c>
      <c r="G84" s="12" t="s">
        <v>79</v>
      </c>
      <c r="H84" s="12" t="s">
        <v>246</v>
      </c>
      <c r="I84" s="12" t="s">
        <v>301</v>
      </c>
      <c r="J84" s="12" t="s">
        <v>302</v>
      </c>
      <c r="K84" s="12" t="s">
        <v>303</v>
      </c>
      <c r="L84" s="12" t="s">
        <v>61</v>
      </c>
      <c r="N84" s="12" t="s">
        <v>68</v>
      </c>
      <c r="O84" s="5">
        <v>44680</v>
      </c>
      <c r="P84" s="5">
        <v>44680</v>
      </c>
      <c r="Q84" s="7" t="s">
        <v>69</v>
      </c>
    </row>
    <row r="85" spans="1:17" s="6" customFormat="1" ht="409.5" x14ac:dyDescent="0.25">
      <c r="A85">
        <v>2022</v>
      </c>
      <c r="B85" s="5">
        <v>44562</v>
      </c>
      <c r="C85" s="5">
        <v>44651</v>
      </c>
      <c r="D85" s="6" t="s">
        <v>51</v>
      </c>
      <c r="E85" s="6">
        <v>1</v>
      </c>
      <c r="F85" s="12" t="s">
        <v>170</v>
      </c>
      <c r="G85" s="12" t="s">
        <v>79</v>
      </c>
      <c r="H85" s="12" t="s">
        <v>246</v>
      </c>
      <c r="I85" s="12" t="s">
        <v>157</v>
      </c>
      <c r="J85" s="12" t="s">
        <v>144</v>
      </c>
      <c r="K85" s="12" t="s">
        <v>100</v>
      </c>
      <c r="L85" s="12" t="s">
        <v>61</v>
      </c>
      <c r="N85" s="12" t="s">
        <v>68</v>
      </c>
      <c r="O85" s="5">
        <v>44680</v>
      </c>
      <c r="P85" s="5">
        <v>44680</v>
      </c>
      <c r="Q85" s="7" t="s">
        <v>69</v>
      </c>
    </row>
    <row r="86" spans="1:17" ht="45" x14ac:dyDescent="0.25">
      <c r="A86">
        <v>2022</v>
      </c>
      <c r="B86" s="5">
        <v>44562</v>
      </c>
      <c r="C86" s="5">
        <v>44651</v>
      </c>
      <c r="D86" t="s">
        <v>50</v>
      </c>
      <c r="E86">
        <v>1</v>
      </c>
      <c r="F86" s="7" t="s">
        <v>245</v>
      </c>
      <c r="G86" s="7" t="s">
        <v>185</v>
      </c>
      <c r="H86" s="7" t="s">
        <v>304</v>
      </c>
      <c r="I86" s="12" t="s">
        <v>305</v>
      </c>
      <c r="J86" s="7" t="s">
        <v>306</v>
      </c>
      <c r="K86" s="7" t="s">
        <v>307</v>
      </c>
      <c r="L86" s="7" t="s">
        <v>61</v>
      </c>
      <c r="M86" s="11" t="s">
        <v>308</v>
      </c>
      <c r="N86" s="7" t="s">
        <v>68</v>
      </c>
      <c r="O86" s="5">
        <v>44680</v>
      </c>
      <c r="P86" s="5">
        <v>44680</v>
      </c>
      <c r="Q86" s="7"/>
    </row>
    <row r="87" spans="1:17" ht="409.5" x14ac:dyDescent="0.25">
      <c r="A87">
        <v>2022</v>
      </c>
      <c r="B87" s="5">
        <v>44562</v>
      </c>
      <c r="C87" s="5">
        <v>44651</v>
      </c>
      <c r="D87" t="s">
        <v>50</v>
      </c>
      <c r="E87">
        <v>1</v>
      </c>
      <c r="F87" s="7" t="s">
        <v>309</v>
      </c>
      <c r="G87" s="7" t="s">
        <v>132</v>
      </c>
      <c r="H87" s="7" t="s">
        <v>304</v>
      </c>
      <c r="I87" s="12" t="s">
        <v>310</v>
      </c>
      <c r="J87" s="7" t="s">
        <v>121</v>
      </c>
      <c r="K87" s="7" t="s">
        <v>311</v>
      </c>
      <c r="L87" s="7" t="s">
        <v>61</v>
      </c>
      <c r="N87" s="7" t="s">
        <v>68</v>
      </c>
      <c r="O87" s="5">
        <v>44680</v>
      </c>
      <c r="P87" s="5">
        <v>44680</v>
      </c>
      <c r="Q87" s="7" t="s">
        <v>69</v>
      </c>
    </row>
    <row r="88" spans="1:17" ht="409.5" x14ac:dyDescent="0.25">
      <c r="A88">
        <v>2022</v>
      </c>
      <c r="B88" s="5">
        <v>44562</v>
      </c>
      <c r="C88" s="5">
        <v>44651</v>
      </c>
      <c r="D88" t="s">
        <v>50</v>
      </c>
      <c r="E88">
        <v>1</v>
      </c>
      <c r="F88" s="7" t="s">
        <v>137</v>
      </c>
      <c r="G88" s="7" t="s">
        <v>116</v>
      </c>
      <c r="H88" s="7" t="s">
        <v>304</v>
      </c>
      <c r="I88" s="12" t="s">
        <v>312</v>
      </c>
      <c r="J88" s="7" t="s">
        <v>313</v>
      </c>
      <c r="K88" s="7" t="s">
        <v>314</v>
      </c>
      <c r="L88" t="s">
        <v>61</v>
      </c>
      <c r="N88" s="7" t="s">
        <v>68</v>
      </c>
      <c r="O88" s="5">
        <v>44680</v>
      </c>
      <c r="P88" s="5">
        <v>44680</v>
      </c>
      <c r="Q88" s="7" t="s">
        <v>69</v>
      </c>
    </row>
    <row r="89" spans="1:17" ht="45" x14ac:dyDescent="0.25">
      <c r="A89">
        <v>2022</v>
      </c>
      <c r="B89" s="5">
        <v>44562</v>
      </c>
      <c r="C89" s="5">
        <v>44651</v>
      </c>
      <c r="D89" t="s">
        <v>50</v>
      </c>
      <c r="E89">
        <v>1</v>
      </c>
      <c r="F89" s="7" t="s">
        <v>137</v>
      </c>
      <c r="G89" s="7" t="s">
        <v>116</v>
      </c>
      <c r="H89" s="7" t="s">
        <v>304</v>
      </c>
      <c r="I89" s="12" t="s">
        <v>315</v>
      </c>
      <c r="J89" s="7" t="s">
        <v>122</v>
      </c>
      <c r="K89" s="7" t="s">
        <v>97</v>
      </c>
      <c r="L89" t="s">
        <v>60</v>
      </c>
      <c r="M89" s="9" t="s">
        <v>316</v>
      </c>
      <c r="N89" s="7" t="s">
        <v>68</v>
      </c>
      <c r="O89" s="5">
        <v>44680</v>
      </c>
      <c r="P89" s="5">
        <v>44680</v>
      </c>
      <c r="Q89" s="7"/>
    </row>
    <row r="90" spans="1:17" ht="409.5" x14ac:dyDescent="0.25">
      <c r="A90">
        <v>2022</v>
      </c>
      <c r="B90" s="5">
        <v>44562</v>
      </c>
      <c r="C90" s="5">
        <v>44651</v>
      </c>
      <c r="D90" t="s">
        <v>50</v>
      </c>
      <c r="E90">
        <v>1</v>
      </c>
      <c r="F90" s="7" t="s">
        <v>137</v>
      </c>
      <c r="G90" s="7" t="s">
        <v>116</v>
      </c>
      <c r="H90" s="7" t="s">
        <v>304</v>
      </c>
      <c r="I90" s="12" t="s">
        <v>317</v>
      </c>
      <c r="J90" s="7" t="s">
        <v>243</v>
      </c>
      <c r="K90" s="7" t="s">
        <v>302</v>
      </c>
      <c r="L90" s="7" t="s">
        <v>61</v>
      </c>
      <c r="N90" s="7" t="s">
        <v>68</v>
      </c>
      <c r="O90" s="5">
        <v>44680</v>
      </c>
      <c r="P90" s="5">
        <v>44680</v>
      </c>
      <c r="Q90" s="7" t="s">
        <v>69</v>
      </c>
    </row>
    <row r="91" spans="1:17" ht="409.5" x14ac:dyDescent="0.25">
      <c r="A91">
        <v>2022</v>
      </c>
      <c r="B91" s="5">
        <v>44562</v>
      </c>
      <c r="C91" s="5">
        <v>44651</v>
      </c>
      <c r="D91" t="s">
        <v>50</v>
      </c>
      <c r="E91">
        <v>1</v>
      </c>
      <c r="F91" s="7" t="s">
        <v>318</v>
      </c>
      <c r="G91" s="7" t="s">
        <v>319</v>
      </c>
      <c r="H91" s="7" t="s">
        <v>304</v>
      </c>
      <c r="I91" s="12" t="s">
        <v>320</v>
      </c>
      <c r="J91" s="7" t="s">
        <v>321</v>
      </c>
      <c r="K91" s="7" t="s">
        <v>322</v>
      </c>
      <c r="L91" t="s">
        <v>60</v>
      </c>
      <c r="N91" s="7" t="s">
        <v>68</v>
      </c>
      <c r="O91" s="5">
        <v>44680</v>
      </c>
      <c r="P91" s="5">
        <v>44680</v>
      </c>
      <c r="Q91" s="7" t="s">
        <v>69</v>
      </c>
    </row>
    <row r="92" spans="1:17" ht="409.5" x14ac:dyDescent="0.25">
      <c r="A92">
        <v>2022</v>
      </c>
      <c r="B92" s="5">
        <v>44562</v>
      </c>
      <c r="C92" s="5">
        <v>44651</v>
      </c>
      <c r="D92" t="s">
        <v>50</v>
      </c>
      <c r="E92">
        <v>1</v>
      </c>
      <c r="F92" s="7" t="s">
        <v>323</v>
      </c>
      <c r="G92" s="7" t="s">
        <v>79</v>
      </c>
      <c r="H92" s="7" t="s">
        <v>304</v>
      </c>
      <c r="I92" s="12" t="s">
        <v>324</v>
      </c>
      <c r="J92" s="7" t="s">
        <v>211</v>
      </c>
      <c r="K92" s="7" t="s">
        <v>92</v>
      </c>
      <c r="L92" t="s">
        <v>61</v>
      </c>
      <c r="N92" s="7" t="s">
        <v>68</v>
      </c>
      <c r="O92" s="5">
        <v>44680</v>
      </c>
      <c r="P92" s="5">
        <v>44680</v>
      </c>
      <c r="Q92" s="7" t="s">
        <v>69</v>
      </c>
    </row>
    <row r="93" spans="1:17" ht="409.5" x14ac:dyDescent="0.25">
      <c r="A93">
        <v>2022</v>
      </c>
      <c r="B93" s="5">
        <v>44562</v>
      </c>
      <c r="C93" s="5">
        <v>44651</v>
      </c>
      <c r="D93" t="s">
        <v>51</v>
      </c>
      <c r="E93">
        <v>1</v>
      </c>
      <c r="F93" s="7" t="s">
        <v>325</v>
      </c>
      <c r="G93" s="7" t="s">
        <v>79</v>
      </c>
      <c r="H93" s="7" t="s">
        <v>304</v>
      </c>
      <c r="I93" s="12" t="s">
        <v>326</v>
      </c>
      <c r="J93" s="7" t="s">
        <v>144</v>
      </c>
      <c r="K93" s="7" t="s">
        <v>327</v>
      </c>
      <c r="L93" t="s">
        <v>60</v>
      </c>
      <c r="N93" s="7" t="s">
        <v>68</v>
      </c>
      <c r="O93" s="5">
        <v>44680</v>
      </c>
      <c r="P93" s="5">
        <v>44680</v>
      </c>
      <c r="Q93" s="7" t="s">
        <v>69</v>
      </c>
    </row>
    <row r="94" spans="1:17" ht="409.5" x14ac:dyDescent="0.25">
      <c r="A94">
        <v>2022</v>
      </c>
      <c r="B94" s="5">
        <v>44562</v>
      </c>
      <c r="C94" s="5">
        <v>44651</v>
      </c>
      <c r="D94" t="s">
        <v>50</v>
      </c>
      <c r="E94">
        <v>1</v>
      </c>
      <c r="F94" s="7" t="s">
        <v>323</v>
      </c>
      <c r="G94" s="7" t="s">
        <v>79</v>
      </c>
      <c r="H94" s="7" t="s">
        <v>328</v>
      </c>
      <c r="I94" s="12" t="s">
        <v>329</v>
      </c>
      <c r="J94" s="7" t="s">
        <v>330</v>
      </c>
      <c r="K94" s="7" t="s">
        <v>331</v>
      </c>
      <c r="L94" s="7" t="s">
        <v>61</v>
      </c>
      <c r="N94" s="7" t="s">
        <v>68</v>
      </c>
      <c r="O94" s="5">
        <v>44680</v>
      </c>
      <c r="P94" s="5">
        <v>44680</v>
      </c>
      <c r="Q94" s="7" t="s">
        <v>69</v>
      </c>
    </row>
    <row r="95" spans="1:17" ht="409.5" x14ac:dyDescent="0.25">
      <c r="A95">
        <v>2022</v>
      </c>
      <c r="B95" s="5">
        <v>44562</v>
      </c>
      <c r="C95" s="5">
        <v>44651</v>
      </c>
      <c r="D95" t="s">
        <v>50</v>
      </c>
      <c r="E95">
        <v>1</v>
      </c>
      <c r="F95" s="7" t="s">
        <v>332</v>
      </c>
      <c r="G95" s="7" t="s">
        <v>333</v>
      </c>
      <c r="H95" s="7" t="s">
        <v>334</v>
      </c>
      <c r="I95" s="12" t="s">
        <v>335</v>
      </c>
      <c r="J95" s="7" t="s">
        <v>158</v>
      </c>
      <c r="K95" s="7" t="s">
        <v>336</v>
      </c>
      <c r="L95" s="7" t="s">
        <v>61</v>
      </c>
      <c r="N95" s="7" t="s">
        <v>68</v>
      </c>
      <c r="O95" s="5">
        <v>44680</v>
      </c>
      <c r="P95" s="5">
        <v>44680</v>
      </c>
      <c r="Q95" s="7" t="s">
        <v>69</v>
      </c>
    </row>
    <row r="96" spans="1:17" ht="409.5" x14ac:dyDescent="0.25">
      <c r="A96">
        <v>2022</v>
      </c>
      <c r="B96" s="5">
        <v>44562</v>
      </c>
      <c r="C96" s="5">
        <v>44651</v>
      </c>
      <c r="D96" t="s">
        <v>50</v>
      </c>
      <c r="E96">
        <v>1</v>
      </c>
      <c r="F96" s="7" t="s">
        <v>146</v>
      </c>
      <c r="G96" s="7" t="s">
        <v>146</v>
      </c>
      <c r="H96" s="7" t="s">
        <v>334</v>
      </c>
      <c r="I96" s="12" t="s">
        <v>337</v>
      </c>
      <c r="J96" s="7" t="s">
        <v>338</v>
      </c>
      <c r="K96" s="7" t="s">
        <v>161</v>
      </c>
      <c r="L96" s="7" t="s">
        <v>61</v>
      </c>
      <c r="N96" s="7" t="s">
        <v>68</v>
      </c>
      <c r="O96" s="5">
        <v>44680</v>
      </c>
      <c r="P96" s="5">
        <v>44680</v>
      </c>
      <c r="Q96" s="7" t="s">
        <v>69</v>
      </c>
    </row>
    <row r="97" spans="1:17" ht="409.5" x14ac:dyDescent="0.25">
      <c r="A97">
        <v>2022</v>
      </c>
      <c r="B97" s="5">
        <v>44562</v>
      </c>
      <c r="C97" s="5">
        <v>44651</v>
      </c>
      <c r="D97" t="s">
        <v>50</v>
      </c>
      <c r="E97">
        <v>1</v>
      </c>
      <c r="F97" s="7" t="s">
        <v>178</v>
      </c>
      <c r="G97" s="7" t="s">
        <v>79</v>
      </c>
      <c r="H97" s="7" t="s">
        <v>334</v>
      </c>
      <c r="I97" s="12" t="s">
        <v>339</v>
      </c>
      <c r="J97" s="7" t="s">
        <v>248</v>
      </c>
      <c r="K97" s="7" t="s">
        <v>340</v>
      </c>
      <c r="L97" s="7" t="s">
        <v>61</v>
      </c>
      <c r="N97" s="7" t="s">
        <v>68</v>
      </c>
      <c r="O97" s="5">
        <v>44680</v>
      </c>
      <c r="P97" s="5">
        <v>44680</v>
      </c>
      <c r="Q97" s="7" t="s">
        <v>69</v>
      </c>
    </row>
    <row r="98" spans="1:17" ht="75" x14ac:dyDescent="0.25">
      <c r="A98">
        <v>2022</v>
      </c>
      <c r="B98" s="5">
        <v>44562</v>
      </c>
      <c r="C98" s="5">
        <v>44651</v>
      </c>
      <c r="D98" t="s">
        <v>50</v>
      </c>
      <c r="E98">
        <v>1</v>
      </c>
      <c r="F98" s="7" t="s">
        <v>323</v>
      </c>
      <c r="G98" s="7" t="s">
        <v>79</v>
      </c>
      <c r="H98" s="7" t="s">
        <v>334</v>
      </c>
      <c r="I98" s="12" t="s">
        <v>341</v>
      </c>
      <c r="J98" s="7" t="s">
        <v>342</v>
      </c>
      <c r="K98" s="7" t="s">
        <v>67</v>
      </c>
      <c r="L98" s="7" t="s">
        <v>61</v>
      </c>
      <c r="M98" s="11" t="s">
        <v>343</v>
      </c>
      <c r="N98" s="7" t="s">
        <v>68</v>
      </c>
      <c r="O98" s="5">
        <v>44680</v>
      </c>
      <c r="P98" s="5">
        <v>44680</v>
      </c>
      <c r="Q98" s="7"/>
    </row>
    <row r="99" spans="1:17" ht="409.5" x14ac:dyDescent="0.25">
      <c r="A99">
        <v>2022</v>
      </c>
      <c r="B99" s="5">
        <v>44562</v>
      </c>
      <c r="C99" s="5">
        <v>44651</v>
      </c>
      <c r="D99" t="s">
        <v>50</v>
      </c>
      <c r="E99">
        <v>1</v>
      </c>
      <c r="F99" s="7" t="s">
        <v>344</v>
      </c>
      <c r="G99" t="s">
        <v>345</v>
      </c>
      <c r="H99" s="7" t="s">
        <v>346</v>
      </c>
      <c r="I99" s="6" t="s">
        <v>347</v>
      </c>
      <c r="J99" s="7" t="s">
        <v>348</v>
      </c>
      <c r="K99" t="s">
        <v>163</v>
      </c>
      <c r="L99" s="7" t="s">
        <v>61</v>
      </c>
      <c r="N99" s="7" t="s">
        <v>68</v>
      </c>
      <c r="O99" s="5">
        <v>44680</v>
      </c>
      <c r="P99" s="5">
        <v>44680</v>
      </c>
      <c r="Q99" s="7" t="s">
        <v>69</v>
      </c>
    </row>
    <row r="100" spans="1:17" ht="45" x14ac:dyDescent="0.25">
      <c r="A100">
        <v>2022</v>
      </c>
      <c r="B100" s="5">
        <v>44562</v>
      </c>
      <c r="C100" s="5">
        <v>44651</v>
      </c>
      <c r="D100" t="s">
        <v>50</v>
      </c>
      <c r="E100">
        <v>1</v>
      </c>
      <c r="F100" s="7" t="s">
        <v>349</v>
      </c>
      <c r="G100" t="s">
        <v>350</v>
      </c>
      <c r="H100" s="7" t="s">
        <v>346</v>
      </c>
      <c r="I100" s="6" t="s">
        <v>351</v>
      </c>
      <c r="J100" s="7" t="s">
        <v>352</v>
      </c>
      <c r="K100" t="s">
        <v>106</v>
      </c>
      <c r="L100" t="s">
        <v>61</v>
      </c>
      <c r="M100" s="11" t="s">
        <v>353</v>
      </c>
      <c r="N100" s="7" t="s">
        <v>68</v>
      </c>
      <c r="O100" s="5">
        <v>44680</v>
      </c>
      <c r="P100" s="5">
        <v>44680</v>
      </c>
      <c r="Q100" s="7"/>
    </row>
    <row r="101" spans="1:17" ht="409.5" x14ac:dyDescent="0.25">
      <c r="A101">
        <v>2022</v>
      </c>
      <c r="B101" s="5">
        <v>44562</v>
      </c>
      <c r="C101" s="5">
        <v>44651</v>
      </c>
      <c r="D101" t="s">
        <v>50</v>
      </c>
      <c r="E101">
        <v>1</v>
      </c>
      <c r="F101" s="7" t="s">
        <v>188</v>
      </c>
      <c r="G101" s="7" t="s">
        <v>79</v>
      </c>
      <c r="H101" s="7" t="s">
        <v>354</v>
      </c>
      <c r="I101" s="12" t="s">
        <v>355</v>
      </c>
      <c r="J101" s="7" t="s">
        <v>356</v>
      </c>
      <c r="K101" s="7" t="s">
        <v>357</v>
      </c>
      <c r="L101" s="7" t="s">
        <v>61</v>
      </c>
      <c r="N101" s="7" t="s">
        <v>68</v>
      </c>
      <c r="O101" s="5">
        <v>44680</v>
      </c>
      <c r="P101" s="5">
        <v>44680</v>
      </c>
      <c r="Q101" s="7" t="s">
        <v>69</v>
      </c>
    </row>
    <row r="102" spans="1:17" ht="409.5" x14ac:dyDescent="0.25">
      <c r="A102">
        <v>2022</v>
      </c>
      <c r="B102" s="5">
        <v>44562</v>
      </c>
      <c r="C102" s="5">
        <v>44651</v>
      </c>
      <c r="D102" t="s">
        <v>50</v>
      </c>
      <c r="E102">
        <v>1</v>
      </c>
      <c r="F102" s="7" t="s">
        <v>178</v>
      </c>
      <c r="G102" s="7" t="s">
        <v>79</v>
      </c>
      <c r="H102" s="7" t="s">
        <v>354</v>
      </c>
      <c r="I102" s="12" t="s">
        <v>358</v>
      </c>
      <c r="J102" s="7" t="s">
        <v>359</v>
      </c>
      <c r="K102" s="7" t="s">
        <v>360</v>
      </c>
      <c r="L102" s="7" t="s">
        <v>61</v>
      </c>
      <c r="N102" s="7" t="s">
        <v>68</v>
      </c>
      <c r="O102" s="5">
        <v>44680</v>
      </c>
      <c r="P102" s="5">
        <v>44680</v>
      </c>
      <c r="Q102" s="7" t="s">
        <v>69</v>
      </c>
    </row>
    <row r="103" spans="1:17" s="6" customFormat="1" ht="409.5" x14ac:dyDescent="0.25">
      <c r="A103">
        <v>2022</v>
      </c>
      <c r="B103" s="5">
        <v>44562</v>
      </c>
      <c r="C103" s="5">
        <v>44651</v>
      </c>
      <c r="D103" s="6" t="s">
        <v>51</v>
      </c>
      <c r="E103" s="6">
        <v>1</v>
      </c>
      <c r="F103" s="12" t="s">
        <v>170</v>
      </c>
      <c r="G103" s="12" t="s">
        <v>79</v>
      </c>
      <c r="H103" s="12" t="s">
        <v>354</v>
      </c>
      <c r="I103" s="12" t="s">
        <v>339</v>
      </c>
      <c r="J103" s="12" t="s">
        <v>361</v>
      </c>
      <c r="K103" s="12" t="s">
        <v>97</v>
      </c>
      <c r="L103" s="12" t="s">
        <v>61</v>
      </c>
      <c r="N103" s="12" t="s">
        <v>68</v>
      </c>
      <c r="O103" s="5">
        <v>44680</v>
      </c>
      <c r="P103" s="5">
        <v>44680</v>
      </c>
      <c r="Q103" s="7" t="s">
        <v>69</v>
      </c>
    </row>
    <row r="104" spans="1:17" ht="409.5" x14ac:dyDescent="0.25">
      <c r="A104">
        <v>2022</v>
      </c>
      <c r="B104" s="5">
        <v>44562</v>
      </c>
      <c r="C104" s="5">
        <v>44651</v>
      </c>
      <c r="D104" t="s">
        <v>50</v>
      </c>
      <c r="E104">
        <v>1</v>
      </c>
      <c r="F104" s="7" t="s">
        <v>362</v>
      </c>
      <c r="G104" s="7" t="s">
        <v>363</v>
      </c>
      <c r="H104" s="7" t="s">
        <v>364</v>
      </c>
      <c r="I104" s="12" t="s">
        <v>365</v>
      </c>
      <c r="J104" s="7" t="s">
        <v>366</v>
      </c>
      <c r="K104" s="7" t="s">
        <v>100</v>
      </c>
      <c r="L104" s="7" t="s">
        <v>61</v>
      </c>
      <c r="N104" s="7" t="s">
        <v>68</v>
      </c>
      <c r="O104" s="5">
        <v>44680</v>
      </c>
      <c r="P104" s="5">
        <v>44680</v>
      </c>
      <c r="Q104" s="7" t="s">
        <v>69</v>
      </c>
    </row>
    <row r="105" spans="1:17" ht="75" x14ac:dyDescent="0.25">
      <c r="A105">
        <v>2022</v>
      </c>
      <c r="B105" s="5">
        <v>44562</v>
      </c>
      <c r="C105" s="5">
        <v>44651</v>
      </c>
      <c r="D105" t="s">
        <v>50</v>
      </c>
      <c r="E105">
        <v>1</v>
      </c>
      <c r="F105" s="7" t="s">
        <v>367</v>
      </c>
      <c r="G105" s="7" t="s">
        <v>185</v>
      </c>
      <c r="H105" s="7" t="s">
        <v>364</v>
      </c>
      <c r="I105" s="12" t="s">
        <v>368</v>
      </c>
      <c r="J105" s="7" t="s">
        <v>369</v>
      </c>
      <c r="K105" s="7" t="s">
        <v>303</v>
      </c>
      <c r="L105" s="7" t="s">
        <v>62</v>
      </c>
      <c r="M105" s="9" t="s">
        <v>370</v>
      </c>
      <c r="N105" s="7" t="s">
        <v>68</v>
      </c>
      <c r="O105" s="5">
        <v>44680</v>
      </c>
      <c r="P105" s="5">
        <v>44680</v>
      </c>
      <c r="Q105" s="7"/>
    </row>
    <row r="106" spans="1:17" ht="409.5" x14ac:dyDescent="0.25">
      <c r="A106">
        <v>2022</v>
      </c>
      <c r="B106" s="5">
        <v>44562</v>
      </c>
      <c r="C106" s="5">
        <v>44651</v>
      </c>
      <c r="D106" t="s">
        <v>50</v>
      </c>
      <c r="E106">
        <v>1</v>
      </c>
      <c r="F106" s="7" t="s">
        <v>371</v>
      </c>
      <c r="G106" s="7" t="s">
        <v>185</v>
      </c>
      <c r="H106" s="7" t="s">
        <v>364</v>
      </c>
      <c r="I106" s="12" t="s">
        <v>372</v>
      </c>
      <c r="J106" s="7" t="s">
        <v>211</v>
      </c>
      <c r="K106" s="7" t="s">
        <v>373</v>
      </c>
      <c r="L106" s="7" t="s">
        <v>61</v>
      </c>
      <c r="N106" s="7" t="s">
        <v>68</v>
      </c>
      <c r="O106" s="5">
        <v>44680</v>
      </c>
      <c r="P106" s="5">
        <v>44680</v>
      </c>
      <c r="Q106" s="7" t="s">
        <v>69</v>
      </c>
    </row>
    <row r="107" spans="1:17" ht="409.5" x14ac:dyDescent="0.25">
      <c r="A107">
        <v>2022</v>
      </c>
      <c r="B107" s="5">
        <v>44562</v>
      </c>
      <c r="C107" s="5">
        <v>44651</v>
      </c>
      <c r="D107" t="s">
        <v>50</v>
      </c>
      <c r="E107">
        <v>1</v>
      </c>
      <c r="F107" s="7" t="s">
        <v>374</v>
      </c>
      <c r="G107" s="7" t="s">
        <v>375</v>
      </c>
      <c r="H107" s="7" t="s">
        <v>364</v>
      </c>
      <c r="I107" s="12" t="s">
        <v>376</v>
      </c>
      <c r="J107" s="7" t="s">
        <v>167</v>
      </c>
      <c r="K107" s="7" t="s">
        <v>109</v>
      </c>
      <c r="L107" s="7" t="s">
        <v>61</v>
      </c>
      <c r="N107" s="7" t="s">
        <v>68</v>
      </c>
      <c r="O107" s="5">
        <v>44680</v>
      </c>
      <c r="P107" s="5">
        <v>44680</v>
      </c>
      <c r="Q107" s="7" t="s">
        <v>69</v>
      </c>
    </row>
    <row r="108" spans="1:17" ht="409.5" x14ac:dyDescent="0.25">
      <c r="A108">
        <v>2022</v>
      </c>
      <c r="B108" s="5">
        <v>44562</v>
      </c>
      <c r="C108" s="5">
        <v>44651</v>
      </c>
      <c r="D108" t="s">
        <v>50</v>
      </c>
      <c r="E108">
        <v>1</v>
      </c>
      <c r="F108" s="7" t="s">
        <v>124</v>
      </c>
      <c r="G108" s="7" t="s">
        <v>125</v>
      </c>
      <c r="H108" s="7" t="s">
        <v>377</v>
      </c>
      <c r="I108" s="12" t="s">
        <v>320</v>
      </c>
      <c r="J108" s="7" t="s">
        <v>158</v>
      </c>
      <c r="K108" s="7" t="s">
        <v>121</v>
      </c>
      <c r="L108" s="7" t="s">
        <v>61</v>
      </c>
      <c r="N108" s="7" t="s">
        <v>68</v>
      </c>
      <c r="O108" s="5">
        <v>44680</v>
      </c>
      <c r="P108" s="5">
        <v>44680</v>
      </c>
      <c r="Q108" s="7" t="s">
        <v>69</v>
      </c>
    </row>
    <row r="109" spans="1:17" ht="409.5" x14ac:dyDescent="0.25">
      <c r="A109">
        <v>2022</v>
      </c>
      <c r="B109" s="5">
        <v>44562</v>
      </c>
      <c r="C109" s="5">
        <v>44651</v>
      </c>
      <c r="D109" t="s">
        <v>50</v>
      </c>
      <c r="E109">
        <v>1</v>
      </c>
      <c r="F109" t="s">
        <v>131</v>
      </c>
      <c r="G109" t="s">
        <v>132</v>
      </c>
      <c r="H109" s="7" t="s">
        <v>377</v>
      </c>
      <c r="I109" s="12" t="s">
        <v>378</v>
      </c>
      <c r="J109" s="7" t="s">
        <v>348</v>
      </c>
      <c r="K109" s="7" t="s">
        <v>379</v>
      </c>
      <c r="L109" t="s">
        <v>61</v>
      </c>
      <c r="N109" s="7" t="s">
        <v>68</v>
      </c>
      <c r="O109" s="5">
        <v>44680</v>
      </c>
      <c r="P109" s="5">
        <v>44680</v>
      </c>
      <c r="Q109" s="7" t="s">
        <v>69</v>
      </c>
    </row>
    <row r="110" spans="1:17" ht="58.5" customHeight="1" x14ac:dyDescent="0.25">
      <c r="A110">
        <v>2022</v>
      </c>
      <c r="B110" s="5">
        <v>44562</v>
      </c>
      <c r="C110" s="5">
        <v>44651</v>
      </c>
      <c r="D110" t="s">
        <v>50</v>
      </c>
      <c r="E110">
        <v>1</v>
      </c>
      <c r="F110" t="s">
        <v>131</v>
      </c>
      <c r="G110" t="s">
        <v>132</v>
      </c>
      <c r="H110" s="7" t="s">
        <v>377</v>
      </c>
      <c r="I110" s="12" t="s">
        <v>380</v>
      </c>
      <c r="J110" s="7" t="s">
        <v>381</v>
      </c>
      <c r="K110" s="7" t="s">
        <v>282</v>
      </c>
      <c r="L110" s="7" t="s">
        <v>62</v>
      </c>
      <c r="M110" s="9" t="s">
        <v>382</v>
      </c>
      <c r="N110" s="7" t="s">
        <v>68</v>
      </c>
      <c r="O110" s="5">
        <v>44680</v>
      </c>
      <c r="P110" s="5">
        <v>44680</v>
      </c>
      <c r="Q110" s="7"/>
    </row>
    <row r="111" spans="1:17" ht="409.5" x14ac:dyDescent="0.25">
      <c r="A111">
        <v>2022</v>
      </c>
      <c r="B111" s="5">
        <v>44562</v>
      </c>
      <c r="C111" s="5">
        <v>44651</v>
      </c>
      <c r="D111" t="s">
        <v>50</v>
      </c>
      <c r="E111">
        <v>1</v>
      </c>
      <c r="F111" s="7" t="s">
        <v>383</v>
      </c>
      <c r="G111" s="7" t="s">
        <v>132</v>
      </c>
      <c r="H111" s="7" t="s">
        <v>377</v>
      </c>
      <c r="I111" s="12" t="s">
        <v>339</v>
      </c>
      <c r="J111" s="7" t="s">
        <v>158</v>
      </c>
      <c r="K111" s="7" t="s">
        <v>384</v>
      </c>
      <c r="L111" s="7" t="s">
        <v>61</v>
      </c>
      <c r="N111" s="7" t="s">
        <v>68</v>
      </c>
      <c r="O111" s="5">
        <v>44680</v>
      </c>
      <c r="P111" s="5">
        <v>44680</v>
      </c>
      <c r="Q111" s="7" t="s">
        <v>69</v>
      </c>
    </row>
    <row r="112" spans="1:17" ht="409.5" x14ac:dyDescent="0.25">
      <c r="A112">
        <v>2022</v>
      </c>
      <c r="B112" s="5">
        <v>44562</v>
      </c>
      <c r="C112" s="5">
        <v>44651</v>
      </c>
      <c r="D112" t="s">
        <v>50</v>
      </c>
      <c r="E112">
        <v>1</v>
      </c>
      <c r="F112" s="7" t="s">
        <v>383</v>
      </c>
      <c r="G112" s="7" t="s">
        <v>132</v>
      </c>
      <c r="H112" s="7" t="s">
        <v>377</v>
      </c>
      <c r="I112" s="12" t="s">
        <v>385</v>
      </c>
      <c r="J112" s="7" t="s">
        <v>282</v>
      </c>
      <c r="K112" s="7" t="s">
        <v>386</v>
      </c>
      <c r="L112" s="7" t="s">
        <v>61</v>
      </c>
      <c r="N112" s="7" t="s">
        <v>68</v>
      </c>
      <c r="O112" s="5">
        <v>44680</v>
      </c>
      <c r="P112" s="5">
        <v>44680</v>
      </c>
      <c r="Q112" s="7" t="s">
        <v>69</v>
      </c>
    </row>
    <row r="113" spans="1:17" ht="409.5" x14ac:dyDescent="0.25">
      <c r="A113">
        <v>2022</v>
      </c>
      <c r="B113" s="5">
        <v>44562</v>
      </c>
      <c r="C113" s="5">
        <v>44651</v>
      </c>
      <c r="D113" t="s">
        <v>50</v>
      </c>
      <c r="E113">
        <v>1</v>
      </c>
      <c r="F113" t="s">
        <v>374</v>
      </c>
      <c r="G113" t="s">
        <v>375</v>
      </c>
      <c r="H113" s="7" t="s">
        <v>377</v>
      </c>
      <c r="I113" s="12" t="s">
        <v>387</v>
      </c>
      <c r="J113" s="7" t="s">
        <v>388</v>
      </c>
      <c r="K113" s="7" t="s">
        <v>389</v>
      </c>
      <c r="L113" s="7" t="s">
        <v>61</v>
      </c>
      <c r="N113" s="7" t="s">
        <v>68</v>
      </c>
      <c r="O113" s="5">
        <v>44680</v>
      </c>
      <c r="P113" s="5">
        <v>44680</v>
      </c>
      <c r="Q113" s="7" t="s">
        <v>69</v>
      </c>
    </row>
    <row r="114" spans="1:17" ht="409.5" x14ac:dyDescent="0.25">
      <c r="A114">
        <v>2022</v>
      </c>
      <c r="B114" s="5">
        <v>44562</v>
      </c>
      <c r="C114" s="5">
        <v>44651</v>
      </c>
      <c r="D114" t="s">
        <v>50</v>
      </c>
      <c r="E114">
        <v>1</v>
      </c>
      <c r="F114" t="s">
        <v>374</v>
      </c>
      <c r="G114" t="s">
        <v>375</v>
      </c>
      <c r="H114" s="7" t="s">
        <v>377</v>
      </c>
      <c r="I114" s="12" t="s">
        <v>390</v>
      </c>
      <c r="J114" s="7" t="s">
        <v>391</v>
      </c>
      <c r="K114" s="7" t="s">
        <v>392</v>
      </c>
      <c r="L114" s="7" t="s">
        <v>61</v>
      </c>
      <c r="N114" s="7" t="s">
        <v>68</v>
      </c>
      <c r="O114" s="5">
        <v>44680</v>
      </c>
      <c r="P114" s="5">
        <v>44680</v>
      </c>
      <c r="Q114" s="7" t="s">
        <v>69</v>
      </c>
    </row>
    <row r="115" spans="1:17" ht="409.5" x14ac:dyDescent="0.25">
      <c r="A115">
        <v>2022</v>
      </c>
      <c r="B115" s="5">
        <v>44562</v>
      </c>
      <c r="C115" s="5">
        <v>44651</v>
      </c>
      <c r="D115" t="s">
        <v>50</v>
      </c>
      <c r="E115">
        <v>1</v>
      </c>
      <c r="F115" t="s">
        <v>374</v>
      </c>
      <c r="G115" t="s">
        <v>375</v>
      </c>
      <c r="H115" s="7" t="s">
        <v>377</v>
      </c>
      <c r="I115" s="12" t="s">
        <v>65</v>
      </c>
      <c r="J115" s="7" t="s">
        <v>82</v>
      </c>
      <c r="K115" s="7" t="s">
        <v>393</v>
      </c>
      <c r="L115" s="7" t="s">
        <v>61</v>
      </c>
      <c r="M115" s="7"/>
      <c r="N115" s="7" t="s">
        <v>68</v>
      </c>
      <c r="O115" s="5">
        <v>44680</v>
      </c>
      <c r="P115" s="5">
        <v>44680</v>
      </c>
      <c r="Q115" s="7" t="s">
        <v>69</v>
      </c>
    </row>
    <row r="116" spans="1:17" ht="409.5" x14ac:dyDescent="0.25">
      <c r="A116">
        <v>2022</v>
      </c>
      <c r="B116" s="5">
        <v>44562</v>
      </c>
      <c r="C116" s="5">
        <v>44651</v>
      </c>
      <c r="D116" t="s">
        <v>50</v>
      </c>
      <c r="E116">
        <v>1</v>
      </c>
      <c r="F116" t="s">
        <v>374</v>
      </c>
      <c r="G116" t="s">
        <v>375</v>
      </c>
      <c r="H116" s="7" t="s">
        <v>377</v>
      </c>
      <c r="I116" s="12" t="s">
        <v>394</v>
      </c>
      <c r="J116" s="7" t="s">
        <v>163</v>
      </c>
      <c r="K116" s="7" t="s">
        <v>100</v>
      </c>
      <c r="L116" s="7" t="s">
        <v>61</v>
      </c>
      <c r="N116" s="7" t="s">
        <v>68</v>
      </c>
      <c r="O116" s="5">
        <v>44680</v>
      </c>
      <c r="P116" s="5">
        <v>44680</v>
      </c>
      <c r="Q116" s="7" t="s">
        <v>69</v>
      </c>
    </row>
    <row r="117" spans="1:17" ht="409.5" x14ac:dyDescent="0.25">
      <c r="A117">
        <v>2022</v>
      </c>
      <c r="B117" s="5">
        <v>44562</v>
      </c>
      <c r="C117" s="5">
        <v>44651</v>
      </c>
      <c r="D117" t="s">
        <v>50</v>
      </c>
      <c r="E117">
        <v>1</v>
      </c>
      <c r="F117" t="s">
        <v>146</v>
      </c>
      <c r="G117" t="s">
        <v>146</v>
      </c>
      <c r="H117" s="7" t="s">
        <v>377</v>
      </c>
      <c r="I117" s="12" t="s">
        <v>395</v>
      </c>
      <c r="J117" s="7" t="s">
        <v>396</v>
      </c>
      <c r="K117" s="7" t="s">
        <v>106</v>
      </c>
      <c r="L117" s="7" t="s">
        <v>61</v>
      </c>
      <c r="N117" s="7" t="s">
        <v>68</v>
      </c>
      <c r="O117" s="5">
        <v>44680</v>
      </c>
      <c r="P117" s="5">
        <v>44680</v>
      </c>
      <c r="Q117" s="7" t="s">
        <v>69</v>
      </c>
    </row>
    <row r="118" spans="1:17" ht="409.5" x14ac:dyDescent="0.25">
      <c r="A118">
        <v>2022</v>
      </c>
      <c r="B118" s="5">
        <v>44562</v>
      </c>
      <c r="C118" s="5">
        <v>44651</v>
      </c>
      <c r="D118" t="s">
        <v>50</v>
      </c>
      <c r="E118">
        <v>1</v>
      </c>
      <c r="F118" t="s">
        <v>146</v>
      </c>
      <c r="G118" t="s">
        <v>146</v>
      </c>
      <c r="H118" s="7" t="s">
        <v>377</v>
      </c>
      <c r="I118" s="12" t="s">
        <v>397</v>
      </c>
      <c r="J118" s="7" t="s">
        <v>256</v>
      </c>
      <c r="K118" s="7" t="s">
        <v>106</v>
      </c>
      <c r="L118" s="7" t="s">
        <v>61</v>
      </c>
      <c r="N118" s="7" t="s">
        <v>68</v>
      </c>
      <c r="O118" s="5">
        <v>44680</v>
      </c>
      <c r="P118" s="5">
        <v>44680</v>
      </c>
      <c r="Q118" s="7" t="s">
        <v>69</v>
      </c>
    </row>
    <row r="119" spans="1:17" ht="409.5" x14ac:dyDescent="0.25">
      <c r="A119">
        <v>2022</v>
      </c>
      <c r="B119" s="5">
        <v>44562</v>
      </c>
      <c r="C119" s="5">
        <v>44651</v>
      </c>
      <c r="D119" t="s">
        <v>50</v>
      </c>
      <c r="E119">
        <v>1</v>
      </c>
      <c r="F119" t="s">
        <v>146</v>
      </c>
      <c r="G119" t="s">
        <v>146</v>
      </c>
      <c r="H119" s="7" t="s">
        <v>377</v>
      </c>
      <c r="I119" s="12" t="s">
        <v>398</v>
      </c>
      <c r="J119" s="7" t="s">
        <v>103</v>
      </c>
      <c r="K119" s="7" t="s">
        <v>161</v>
      </c>
      <c r="L119" t="s">
        <v>60</v>
      </c>
      <c r="N119" s="7" t="s">
        <v>68</v>
      </c>
      <c r="O119" s="5">
        <v>44680</v>
      </c>
      <c r="P119" s="5">
        <v>44680</v>
      </c>
      <c r="Q119" s="7" t="s">
        <v>69</v>
      </c>
    </row>
    <row r="120" spans="1:17" ht="75" x14ac:dyDescent="0.25">
      <c r="A120">
        <v>2022</v>
      </c>
      <c r="B120" s="5">
        <v>44562</v>
      </c>
      <c r="C120" s="5">
        <v>44651</v>
      </c>
      <c r="D120" t="s">
        <v>50</v>
      </c>
      <c r="E120">
        <v>1</v>
      </c>
      <c r="F120" t="s">
        <v>146</v>
      </c>
      <c r="G120" t="s">
        <v>146</v>
      </c>
      <c r="H120" s="7" t="s">
        <v>377</v>
      </c>
      <c r="I120" s="12" t="s">
        <v>399</v>
      </c>
      <c r="J120" s="7" t="s">
        <v>400</v>
      </c>
      <c r="K120" s="7" t="s">
        <v>82</v>
      </c>
      <c r="L120" s="7" t="s">
        <v>60</v>
      </c>
      <c r="M120" s="11" t="s">
        <v>401</v>
      </c>
      <c r="N120" s="7" t="s">
        <v>68</v>
      </c>
      <c r="O120" s="5">
        <v>44680</v>
      </c>
      <c r="P120" s="5">
        <v>44680</v>
      </c>
      <c r="Q120" s="7"/>
    </row>
    <row r="121" spans="1:17" ht="30" customHeight="1" x14ac:dyDescent="0.25">
      <c r="A121">
        <v>2022</v>
      </c>
      <c r="B121" s="5">
        <v>44562</v>
      </c>
      <c r="C121" s="5">
        <v>44651</v>
      </c>
      <c r="D121" t="s">
        <v>50</v>
      </c>
      <c r="E121">
        <v>1</v>
      </c>
      <c r="F121" t="s">
        <v>146</v>
      </c>
      <c r="G121" t="s">
        <v>146</v>
      </c>
      <c r="H121" s="7" t="s">
        <v>377</v>
      </c>
      <c r="I121" s="12" t="s">
        <v>402</v>
      </c>
      <c r="J121" s="7" t="s">
        <v>109</v>
      </c>
      <c r="K121" s="7" t="s">
        <v>403</v>
      </c>
      <c r="L121" s="7" t="s">
        <v>61</v>
      </c>
      <c r="N121" s="7" t="s">
        <v>68</v>
      </c>
      <c r="O121" s="5">
        <v>44680</v>
      </c>
      <c r="P121" s="5">
        <v>44680</v>
      </c>
      <c r="Q121" s="7" t="s">
        <v>69</v>
      </c>
    </row>
    <row r="122" spans="1:17" ht="45" x14ac:dyDescent="0.25">
      <c r="A122">
        <v>2022</v>
      </c>
      <c r="B122" s="5">
        <v>44562</v>
      </c>
      <c r="C122" s="5">
        <v>44651</v>
      </c>
      <c r="D122" t="s">
        <v>50</v>
      </c>
      <c r="E122">
        <v>1</v>
      </c>
      <c r="F122" t="s">
        <v>146</v>
      </c>
      <c r="G122" t="s">
        <v>146</v>
      </c>
      <c r="H122" s="7" t="s">
        <v>377</v>
      </c>
      <c r="I122" s="12" t="s">
        <v>404</v>
      </c>
      <c r="J122" s="7" t="s">
        <v>192</v>
      </c>
      <c r="K122" s="7" t="s">
        <v>92</v>
      </c>
      <c r="L122" s="7" t="s">
        <v>61</v>
      </c>
      <c r="M122" s="11" t="s">
        <v>405</v>
      </c>
      <c r="N122" s="7" t="s">
        <v>68</v>
      </c>
      <c r="O122" s="5">
        <v>44680</v>
      </c>
      <c r="P122" s="5">
        <v>44680</v>
      </c>
      <c r="Q122" s="7"/>
    </row>
    <row r="123" spans="1:17" ht="409.5" x14ac:dyDescent="0.25">
      <c r="A123">
        <v>2022</v>
      </c>
      <c r="B123" s="5">
        <v>44562</v>
      </c>
      <c r="C123" s="5">
        <v>44651</v>
      </c>
      <c r="D123" t="s">
        <v>50</v>
      </c>
      <c r="E123">
        <v>1</v>
      </c>
      <c r="F123" t="s">
        <v>146</v>
      </c>
      <c r="G123" t="s">
        <v>146</v>
      </c>
      <c r="H123" s="7" t="s">
        <v>377</v>
      </c>
      <c r="I123" s="12" t="s">
        <v>406</v>
      </c>
      <c r="J123" s="7" t="s">
        <v>322</v>
      </c>
      <c r="K123" s="7" t="s">
        <v>407</v>
      </c>
      <c r="L123" s="7" t="s">
        <v>61</v>
      </c>
      <c r="N123" s="7" t="s">
        <v>68</v>
      </c>
      <c r="O123" s="5">
        <v>44680</v>
      </c>
      <c r="P123" s="5">
        <v>44680</v>
      </c>
      <c r="Q123" s="7" t="s">
        <v>69</v>
      </c>
    </row>
    <row r="124" spans="1:17" ht="45" x14ac:dyDescent="0.25">
      <c r="A124">
        <v>2022</v>
      </c>
      <c r="B124" s="5">
        <v>44562</v>
      </c>
      <c r="C124" s="5">
        <v>44651</v>
      </c>
      <c r="D124" t="s">
        <v>50</v>
      </c>
      <c r="E124">
        <v>1</v>
      </c>
      <c r="F124" t="s">
        <v>408</v>
      </c>
      <c r="G124" t="s">
        <v>79</v>
      </c>
      <c r="H124" s="7" t="s">
        <v>377</v>
      </c>
      <c r="I124" s="12" t="s">
        <v>409</v>
      </c>
      <c r="J124" s="7" t="s">
        <v>410</v>
      </c>
      <c r="K124" s="7" t="s">
        <v>411</v>
      </c>
      <c r="L124" s="7" t="s">
        <v>61</v>
      </c>
      <c r="M124" s="11" t="s">
        <v>412</v>
      </c>
      <c r="N124" s="7" t="s">
        <v>68</v>
      </c>
      <c r="O124" s="5">
        <v>44680</v>
      </c>
      <c r="P124" s="5">
        <v>44680</v>
      </c>
      <c r="Q124" s="7"/>
    </row>
    <row r="125" spans="1:17" ht="60" x14ac:dyDescent="0.25">
      <c r="A125">
        <v>2022</v>
      </c>
      <c r="B125" s="5">
        <v>44562</v>
      </c>
      <c r="C125" s="5">
        <v>44651</v>
      </c>
      <c r="D125" t="s">
        <v>50</v>
      </c>
      <c r="E125">
        <v>1</v>
      </c>
      <c r="F125" s="7" t="s">
        <v>413</v>
      </c>
      <c r="G125" t="s">
        <v>132</v>
      </c>
      <c r="H125" s="7" t="s">
        <v>414</v>
      </c>
      <c r="I125" s="12" t="s">
        <v>162</v>
      </c>
      <c r="J125" s="7" t="s">
        <v>415</v>
      </c>
      <c r="K125" t="s">
        <v>416</v>
      </c>
      <c r="L125" s="7" t="s">
        <v>61</v>
      </c>
      <c r="M125" s="11" t="s">
        <v>417</v>
      </c>
      <c r="N125" s="7" t="s">
        <v>68</v>
      </c>
      <c r="O125" s="5">
        <v>44680</v>
      </c>
      <c r="P125" s="5">
        <v>44680</v>
      </c>
      <c r="Q125" s="7"/>
    </row>
    <row r="126" spans="1:17" ht="45" x14ac:dyDescent="0.25">
      <c r="A126">
        <v>2022</v>
      </c>
      <c r="B126" s="5">
        <v>44562</v>
      </c>
      <c r="C126" s="5">
        <v>44651</v>
      </c>
      <c r="D126" t="s">
        <v>50</v>
      </c>
      <c r="E126">
        <v>1</v>
      </c>
      <c r="F126" t="s">
        <v>115</v>
      </c>
      <c r="G126" t="s">
        <v>116</v>
      </c>
      <c r="H126" s="7" t="s">
        <v>414</v>
      </c>
      <c r="I126" s="12" t="s">
        <v>418</v>
      </c>
      <c r="J126" s="7" t="s">
        <v>87</v>
      </c>
      <c r="K126" s="7" t="s">
        <v>291</v>
      </c>
      <c r="L126" s="7" t="s">
        <v>61</v>
      </c>
      <c r="M126" s="11" t="s">
        <v>419</v>
      </c>
      <c r="N126" s="7" t="s">
        <v>68</v>
      </c>
      <c r="O126" s="5">
        <v>44680</v>
      </c>
      <c r="P126" s="5">
        <v>44680</v>
      </c>
      <c r="Q126" s="7"/>
    </row>
    <row r="127" spans="1:17" ht="45" x14ac:dyDescent="0.25">
      <c r="A127">
        <v>2022</v>
      </c>
      <c r="B127" s="5">
        <v>44562</v>
      </c>
      <c r="C127" s="5">
        <v>44651</v>
      </c>
      <c r="D127" t="s">
        <v>50</v>
      </c>
      <c r="E127">
        <v>1</v>
      </c>
      <c r="F127" t="s">
        <v>146</v>
      </c>
      <c r="G127" t="s">
        <v>146</v>
      </c>
      <c r="H127" s="7" t="s">
        <v>414</v>
      </c>
      <c r="I127" s="12" t="s">
        <v>420</v>
      </c>
      <c r="J127" s="7" t="s">
        <v>239</v>
      </c>
      <c r="K127" s="7" t="s">
        <v>421</v>
      </c>
      <c r="L127" s="7" t="s">
        <v>62</v>
      </c>
      <c r="M127" s="9" t="s">
        <v>422</v>
      </c>
      <c r="N127" s="7" t="s">
        <v>68</v>
      </c>
      <c r="O127" s="5">
        <v>44680</v>
      </c>
      <c r="P127" s="5">
        <v>44680</v>
      </c>
      <c r="Q127" s="7"/>
    </row>
    <row r="128" spans="1:17" ht="60" x14ac:dyDescent="0.25">
      <c r="A128">
        <v>2022</v>
      </c>
      <c r="B128" s="5">
        <v>44562</v>
      </c>
      <c r="C128" s="5">
        <v>44651</v>
      </c>
      <c r="D128" t="s">
        <v>50</v>
      </c>
      <c r="E128">
        <v>1</v>
      </c>
      <c r="F128" t="s">
        <v>146</v>
      </c>
      <c r="G128" t="s">
        <v>146</v>
      </c>
      <c r="H128" s="7" t="s">
        <v>414</v>
      </c>
      <c r="I128" s="12" t="s">
        <v>423</v>
      </c>
      <c r="J128" s="7" t="s">
        <v>109</v>
      </c>
      <c r="K128" s="7" t="s">
        <v>311</v>
      </c>
      <c r="L128" s="7" t="s">
        <v>60</v>
      </c>
      <c r="M128" s="9" t="s">
        <v>424</v>
      </c>
      <c r="N128" s="7" t="s">
        <v>68</v>
      </c>
      <c r="O128" s="5">
        <v>44680</v>
      </c>
      <c r="P128" s="5">
        <v>44680</v>
      </c>
      <c r="Q128" s="7"/>
    </row>
    <row r="129" spans="1:17" ht="75" x14ac:dyDescent="0.25">
      <c r="A129">
        <v>2022</v>
      </c>
      <c r="B129" s="5">
        <v>44562</v>
      </c>
      <c r="C129" s="5">
        <v>44651</v>
      </c>
      <c r="D129" t="s">
        <v>50</v>
      </c>
      <c r="E129">
        <v>1</v>
      </c>
      <c r="F129" t="s">
        <v>146</v>
      </c>
      <c r="G129" t="s">
        <v>146</v>
      </c>
      <c r="H129" s="7" t="s">
        <v>414</v>
      </c>
      <c r="I129" s="12" t="s">
        <v>425</v>
      </c>
      <c r="J129" s="7" t="s">
        <v>322</v>
      </c>
      <c r="K129" s="7" t="s">
        <v>426</v>
      </c>
      <c r="L129" s="7" t="s">
        <v>60</v>
      </c>
      <c r="M129" s="9" t="s">
        <v>427</v>
      </c>
      <c r="N129" s="7" t="s">
        <v>68</v>
      </c>
      <c r="O129" s="5">
        <v>44680</v>
      </c>
      <c r="P129" s="5">
        <v>44680</v>
      </c>
      <c r="Q129" s="7"/>
    </row>
    <row r="130" spans="1:17" ht="75" x14ac:dyDescent="0.25">
      <c r="A130">
        <v>2022</v>
      </c>
      <c r="B130" s="5">
        <v>44562</v>
      </c>
      <c r="C130" s="5">
        <v>44651</v>
      </c>
      <c r="D130" t="s">
        <v>50</v>
      </c>
      <c r="E130">
        <v>1</v>
      </c>
      <c r="F130" t="s">
        <v>146</v>
      </c>
      <c r="G130" t="s">
        <v>146</v>
      </c>
      <c r="H130" s="7" t="s">
        <v>414</v>
      </c>
      <c r="I130" s="12" t="s">
        <v>428</v>
      </c>
      <c r="J130" s="7" t="s">
        <v>342</v>
      </c>
      <c r="K130" s="7" t="s">
        <v>97</v>
      </c>
      <c r="L130" s="7" t="s">
        <v>60</v>
      </c>
      <c r="M130" s="9" t="s">
        <v>429</v>
      </c>
      <c r="N130" s="7" t="s">
        <v>68</v>
      </c>
      <c r="O130" s="5">
        <v>44680</v>
      </c>
      <c r="P130" s="5">
        <v>44680</v>
      </c>
      <c r="Q130" s="7"/>
    </row>
    <row r="131" spans="1:17" ht="409.5" x14ac:dyDescent="0.25">
      <c r="A131">
        <v>2022</v>
      </c>
      <c r="B131" s="5">
        <v>44562</v>
      </c>
      <c r="C131" s="5">
        <v>44651</v>
      </c>
      <c r="D131" t="s">
        <v>50</v>
      </c>
      <c r="E131">
        <v>1</v>
      </c>
      <c r="F131" t="s">
        <v>146</v>
      </c>
      <c r="G131" t="s">
        <v>146</v>
      </c>
      <c r="H131" s="7" t="s">
        <v>414</v>
      </c>
      <c r="I131" s="12" t="s">
        <v>430</v>
      </c>
      <c r="J131" s="7" t="s">
        <v>322</v>
      </c>
      <c r="K131" s="7" t="s">
        <v>87</v>
      </c>
      <c r="L131" s="7" t="s">
        <v>61</v>
      </c>
      <c r="N131" s="7" t="s">
        <v>68</v>
      </c>
      <c r="O131" s="5">
        <v>44680</v>
      </c>
      <c r="P131" s="5">
        <v>44680</v>
      </c>
      <c r="Q131" s="7" t="s">
        <v>69</v>
      </c>
    </row>
    <row r="132" spans="1:17" ht="45" x14ac:dyDescent="0.25">
      <c r="A132">
        <v>2022</v>
      </c>
      <c r="B132" s="5">
        <v>44562</v>
      </c>
      <c r="C132" s="5">
        <v>44651</v>
      </c>
      <c r="D132" t="s">
        <v>50</v>
      </c>
      <c r="E132">
        <v>1</v>
      </c>
      <c r="F132" t="s">
        <v>431</v>
      </c>
      <c r="G132" t="s">
        <v>200</v>
      </c>
      <c r="H132" s="7" t="s">
        <v>414</v>
      </c>
      <c r="I132" s="12" t="s">
        <v>432</v>
      </c>
      <c r="J132" s="7" t="s">
        <v>215</v>
      </c>
      <c r="K132" s="7" t="s">
        <v>92</v>
      </c>
      <c r="L132" s="7" t="s">
        <v>61</v>
      </c>
      <c r="M132" s="11" t="s">
        <v>433</v>
      </c>
      <c r="N132" s="7" t="s">
        <v>68</v>
      </c>
      <c r="O132" s="5">
        <v>44680</v>
      </c>
      <c r="P132" s="5">
        <v>44680</v>
      </c>
      <c r="Q132" s="7"/>
    </row>
    <row r="133" spans="1:17" ht="409.5" x14ac:dyDescent="0.25">
      <c r="A133">
        <v>2022</v>
      </c>
      <c r="B133" s="5">
        <v>44562</v>
      </c>
      <c r="C133" s="5">
        <v>44651</v>
      </c>
      <c r="D133" t="s">
        <v>50</v>
      </c>
      <c r="E133">
        <v>1</v>
      </c>
      <c r="F133" t="s">
        <v>434</v>
      </c>
      <c r="G133" t="s">
        <v>200</v>
      </c>
      <c r="H133" s="7" t="s">
        <v>414</v>
      </c>
      <c r="I133" s="12" t="s">
        <v>435</v>
      </c>
      <c r="J133" s="7" t="s">
        <v>436</v>
      </c>
      <c r="K133" s="7" t="s">
        <v>437</v>
      </c>
      <c r="L133" s="7" t="s">
        <v>61</v>
      </c>
      <c r="N133" s="7" t="s">
        <v>68</v>
      </c>
      <c r="O133" s="5">
        <v>44680</v>
      </c>
      <c r="P133" s="5">
        <v>44680</v>
      </c>
      <c r="Q133" s="7" t="s">
        <v>69</v>
      </c>
    </row>
    <row r="134" spans="1:17" ht="45" x14ac:dyDescent="0.25">
      <c r="A134">
        <v>2022</v>
      </c>
      <c r="B134" s="5">
        <v>44562</v>
      </c>
      <c r="C134" s="5">
        <v>44651</v>
      </c>
      <c r="D134" t="s">
        <v>50</v>
      </c>
      <c r="E134">
        <v>1</v>
      </c>
      <c r="F134" t="s">
        <v>178</v>
      </c>
      <c r="G134" t="s">
        <v>79</v>
      </c>
      <c r="H134" s="7" t="s">
        <v>438</v>
      </c>
      <c r="I134" s="12" t="s">
        <v>439</v>
      </c>
      <c r="J134" s="7" t="s">
        <v>313</v>
      </c>
      <c r="K134" s="7" t="s">
        <v>294</v>
      </c>
      <c r="L134" s="7" t="s">
        <v>61</v>
      </c>
      <c r="N134" s="7" t="s">
        <v>68</v>
      </c>
      <c r="O134" s="5">
        <v>44680</v>
      </c>
      <c r="P134" s="5">
        <v>44680</v>
      </c>
      <c r="Q134" s="7"/>
    </row>
    <row r="135" spans="1:17" ht="45" x14ac:dyDescent="0.25">
      <c r="A135">
        <v>2022</v>
      </c>
      <c r="B135" s="5">
        <v>44562</v>
      </c>
      <c r="C135" s="5">
        <v>44651</v>
      </c>
      <c r="D135" t="s">
        <v>50</v>
      </c>
      <c r="E135">
        <v>1</v>
      </c>
      <c r="F135" t="s">
        <v>199</v>
      </c>
      <c r="G135" t="s">
        <v>200</v>
      </c>
      <c r="H135" s="7" t="s">
        <v>438</v>
      </c>
      <c r="I135" s="12" t="s">
        <v>440</v>
      </c>
      <c r="J135" s="7" t="s">
        <v>256</v>
      </c>
      <c r="K135" s="7" t="s">
        <v>106</v>
      </c>
      <c r="L135" s="7" t="s">
        <v>61</v>
      </c>
      <c r="N135" s="7" t="s">
        <v>68</v>
      </c>
      <c r="O135" s="5">
        <v>44680</v>
      </c>
      <c r="P135" s="5">
        <v>44680</v>
      </c>
      <c r="Q135" s="7"/>
    </row>
    <row r="136" spans="1:17" s="6" customFormat="1" ht="409.5" x14ac:dyDescent="0.25">
      <c r="A136">
        <v>2022</v>
      </c>
      <c r="B136" s="5">
        <v>44562</v>
      </c>
      <c r="C136" s="5">
        <v>44651</v>
      </c>
      <c r="D136" s="6" t="s">
        <v>50</v>
      </c>
      <c r="E136" s="6">
        <v>1</v>
      </c>
      <c r="F136" s="7" t="s">
        <v>441</v>
      </c>
      <c r="G136" s="7" t="s">
        <v>116</v>
      </c>
      <c r="H136" s="7" t="s">
        <v>442</v>
      </c>
      <c r="I136" s="12" t="s">
        <v>443</v>
      </c>
      <c r="J136" s="12" t="s">
        <v>92</v>
      </c>
      <c r="K136" s="12" t="s">
        <v>340</v>
      </c>
      <c r="L136" s="12" t="s">
        <v>61</v>
      </c>
      <c r="M136" s="10"/>
      <c r="N136" s="12" t="s">
        <v>68</v>
      </c>
      <c r="O136" s="5">
        <v>44680</v>
      </c>
      <c r="P136" s="5">
        <v>44680</v>
      </c>
      <c r="Q136" s="7" t="s">
        <v>69</v>
      </c>
    </row>
    <row r="137" spans="1:17" ht="409.5" x14ac:dyDescent="0.25">
      <c r="A137">
        <v>2022</v>
      </c>
      <c r="B137" s="5">
        <v>44562</v>
      </c>
      <c r="C137" s="5">
        <v>44651</v>
      </c>
      <c r="D137" t="s">
        <v>50</v>
      </c>
      <c r="E137">
        <v>1</v>
      </c>
      <c r="F137" t="s">
        <v>408</v>
      </c>
      <c r="G137" t="s">
        <v>79</v>
      </c>
      <c r="H137" s="7" t="s">
        <v>442</v>
      </c>
      <c r="I137" s="12" t="s">
        <v>444</v>
      </c>
      <c r="J137" s="7" t="s">
        <v>445</v>
      </c>
      <c r="K137" s="7" t="s">
        <v>446</v>
      </c>
      <c r="L137" s="7" t="s">
        <v>61</v>
      </c>
      <c r="N137" s="7" t="s">
        <v>68</v>
      </c>
      <c r="O137" s="5">
        <v>44680</v>
      </c>
      <c r="P137" s="5">
        <v>44680</v>
      </c>
      <c r="Q137" s="7" t="s">
        <v>69</v>
      </c>
    </row>
    <row r="138" spans="1:17" ht="409.5" x14ac:dyDescent="0.25">
      <c r="A138">
        <v>2022</v>
      </c>
      <c r="B138" s="5">
        <v>44562</v>
      </c>
      <c r="C138" s="5">
        <v>44651</v>
      </c>
      <c r="D138" t="s">
        <v>50</v>
      </c>
      <c r="E138">
        <v>1</v>
      </c>
      <c r="F138" s="7" t="s">
        <v>137</v>
      </c>
      <c r="G138" t="s">
        <v>116</v>
      </c>
      <c r="H138" s="7" t="s">
        <v>447</v>
      </c>
      <c r="I138" s="12" t="s">
        <v>448</v>
      </c>
      <c r="J138" s="7" t="s">
        <v>211</v>
      </c>
      <c r="K138" s="7" t="s">
        <v>426</v>
      </c>
      <c r="L138" s="7" t="s">
        <v>61</v>
      </c>
      <c r="N138" s="7" t="s">
        <v>68</v>
      </c>
      <c r="O138" s="5">
        <v>44680</v>
      </c>
      <c r="P138" s="5">
        <v>44680</v>
      </c>
      <c r="Q138" s="7" t="s">
        <v>69</v>
      </c>
    </row>
    <row r="139" spans="1:17" ht="409.5" x14ac:dyDescent="0.25">
      <c r="A139">
        <v>2022</v>
      </c>
      <c r="B139" s="5">
        <v>44562</v>
      </c>
      <c r="C139" s="5">
        <v>44651</v>
      </c>
      <c r="D139" t="s">
        <v>50</v>
      </c>
      <c r="E139">
        <v>1</v>
      </c>
      <c r="F139" t="s">
        <v>115</v>
      </c>
      <c r="G139" t="s">
        <v>116</v>
      </c>
      <c r="H139" s="7" t="s">
        <v>447</v>
      </c>
      <c r="I139" s="12" t="s">
        <v>449</v>
      </c>
      <c r="J139" s="7" t="s">
        <v>106</v>
      </c>
      <c r="K139" s="7" t="s">
        <v>450</v>
      </c>
      <c r="L139" s="7" t="s">
        <v>61</v>
      </c>
      <c r="N139" s="7" t="s">
        <v>68</v>
      </c>
      <c r="O139" s="5">
        <v>44680</v>
      </c>
      <c r="P139" s="5">
        <v>44680</v>
      </c>
      <c r="Q139" s="7" t="s">
        <v>69</v>
      </c>
    </row>
    <row r="140" spans="1:17" ht="45" x14ac:dyDescent="0.25">
      <c r="A140">
        <v>2022</v>
      </c>
      <c r="B140" s="5">
        <v>44562</v>
      </c>
      <c r="C140" s="5">
        <v>44651</v>
      </c>
      <c r="D140" t="s">
        <v>50</v>
      </c>
      <c r="E140">
        <v>1</v>
      </c>
      <c r="F140" s="7" t="s">
        <v>188</v>
      </c>
      <c r="G140" t="s">
        <v>79</v>
      </c>
      <c r="H140" s="7" t="s">
        <v>447</v>
      </c>
      <c r="I140" s="12" t="s">
        <v>451</v>
      </c>
      <c r="J140" s="7" t="s">
        <v>100</v>
      </c>
      <c r="K140" s="7" t="s">
        <v>294</v>
      </c>
      <c r="L140" s="7" t="s">
        <v>60</v>
      </c>
      <c r="M140" s="11" t="s">
        <v>452</v>
      </c>
      <c r="N140" s="7" t="s">
        <v>68</v>
      </c>
      <c r="O140" s="5">
        <v>44680</v>
      </c>
      <c r="P140" s="5">
        <v>44680</v>
      </c>
      <c r="Q140" s="7"/>
    </row>
    <row r="141" spans="1:17" ht="409.5" x14ac:dyDescent="0.25">
      <c r="A141">
        <v>2022</v>
      </c>
      <c r="B141" s="5">
        <v>44562</v>
      </c>
      <c r="C141" s="5">
        <v>44651</v>
      </c>
      <c r="D141" t="s">
        <v>50</v>
      </c>
      <c r="E141">
        <v>1</v>
      </c>
      <c r="F141" s="7" t="s">
        <v>453</v>
      </c>
      <c r="G141" t="s">
        <v>116</v>
      </c>
      <c r="H141" s="7" t="s">
        <v>454</v>
      </c>
      <c r="I141" s="12" t="s">
        <v>455</v>
      </c>
      <c r="J141" s="7" t="s">
        <v>109</v>
      </c>
      <c r="K141" s="7" t="s">
        <v>295</v>
      </c>
      <c r="L141" s="7" t="s">
        <v>61</v>
      </c>
      <c r="N141" s="7" t="s">
        <v>68</v>
      </c>
      <c r="O141" s="5">
        <v>44680</v>
      </c>
      <c r="P141" s="5">
        <v>44680</v>
      </c>
      <c r="Q141" s="7" t="s">
        <v>69</v>
      </c>
    </row>
    <row r="142" spans="1:17" ht="409.5" x14ac:dyDescent="0.25">
      <c r="A142">
        <v>2022</v>
      </c>
      <c r="B142" s="5">
        <v>44562</v>
      </c>
      <c r="C142" s="5">
        <v>44651</v>
      </c>
      <c r="D142" t="s">
        <v>50</v>
      </c>
      <c r="E142">
        <v>1</v>
      </c>
      <c r="F142" s="7" t="s">
        <v>115</v>
      </c>
      <c r="G142" t="s">
        <v>116</v>
      </c>
      <c r="H142" s="7" t="s">
        <v>454</v>
      </c>
      <c r="I142" s="12" t="s">
        <v>456</v>
      </c>
      <c r="J142" s="7" t="s">
        <v>386</v>
      </c>
      <c r="K142" s="7" t="s">
        <v>321</v>
      </c>
      <c r="L142" s="7" t="s">
        <v>61</v>
      </c>
      <c r="N142" s="7" t="s">
        <v>68</v>
      </c>
      <c r="O142" s="5">
        <v>44680</v>
      </c>
      <c r="P142" s="5">
        <v>44680</v>
      </c>
      <c r="Q142" s="7" t="s">
        <v>69</v>
      </c>
    </row>
    <row r="143" spans="1:17" ht="75" x14ac:dyDescent="0.25">
      <c r="A143">
        <v>2022</v>
      </c>
      <c r="B143" s="5">
        <v>44562</v>
      </c>
      <c r="C143" s="5">
        <v>44651</v>
      </c>
      <c r="D143" t="s">
        <v>50</v>
      </c>
      <c r="E143">
        <v>1</v>
      </c>
      <c r="F143" t="s">
        <v>146</v>
      </c>
      <c r="G143" t="s">
        <v>146</v>
      </c>
      <c r="H143" s="7" t="s">
        <v>454</v>
      </c>
      <c r="I143" s="12" t="s">
        <v>457</v>
      </c>
      <c r="J143" s="7" t="s">
        <v>294</v>
      </c>
      <c r="K143" s="7" t="s">
        <v>458</v>
      </c>
      <c r="L143" s="7" t="s">
        <v>61</v>
      </c>
      <c r="M143" s="11" t="s">
        <v>459</v>
      </c>
      <c r="N143" s="7" t="s">
        <v>68</v>
      </c>
      <c r="O143" s="5">
        <v>44680</v>
      </c>
      <c r="P143" s="5">
        <v>44680</v>
      </c>
      <c r="Q143" s="7"/>
    </row>
    <row r="144" spans="1:17" ht="409.5" x14ac:dyDescent="0.25">
      <c r="A144">
        <v>2022</v>
      </c>
      <c r="B144" s="5">
        <v>44562</v>
      </c>
      <c r="C144" s="5">
        <v>44651</v>
      </c>
      <c r="D144" t="s">
        <v>50</v>
      </c>
      <c r="E144">
        <v>1</v>
      </c>
      <c r="F144" s="7" t="s">
        <v>460</v>
      </c>
      <c r="G144" t="s">
        <v>185</v>
      </c>
      <c r="H144" s="7" t="s">
        <v>461</v>
      </c>
      <c r="I144" s="12" t="s">
        <v>317</v>
      </c>
      <c r="J144" s="7" t="s">
        <v>314</v>
      </c>
      <c r="K144" s="7" t="s">
        <v>106</v>
      </c>
      <c r="L144" s="7" t="s">
        <v>61</v>
      </c>
      <c r="N144" s="7" t="s">
        <v>68</v>
      </c>
      <c r="O144" s="5">
        <v>44680</v>
      </c>
      <c r="P144" s="5">
        <v>44680</v>
      </c>
      <c r="Q144" s="7" t="s">
        <v>69</v>
      </c>
    </row>
    <row r="145" spans="1:17" ht="409.5" x14ac:dyDescent="0.25">
      <c r="A145">
        <v>2022</v>
      </c>
      <c r="B145" s="5">
        <v>44562</v>
      </c>
      <c r="C145" s="5">
        <v>44651</v>
      </c>
      <c r="D145" t="s">
        <v>50</v>
      </c>
      <c r="E145">
        <v>1</v>
      </c>
      <c r="F145" s="7" t="s">
        <v>383</v>
      </c>
      <c r="G145" t="s">
        <v>132</v>
      </c>
      <c r="H145" s="7" t="s">
        <v>462</v>
      </c>
      <c r="I145" s="12" t="s">
        <v>463</v>
      </c>
      <c r="J145" s="7" t="s">
        <v>388</v>
      </c>
      <c r="K145" s="7" t="s">
        <v>97</v>
      </c>
      <c r="L145" t="s">
        <v>61</v>
      </c>
      <c r="M145" s="11"/>
      <c r="N145" s="7" t="s">
        <v>68</v>
      </c>
      <c r="O145" s="5">
        <v>44680</v>
      </c>
      <c r="P145" s="5">
        <v>44680</v>
      </c>
      <c r="Q145" s="7" t="s">
        <v>69</v>
      </c>
    </row>
    <row r="146" spans="1:17" ht="409.5" x14ac:dyDescent="0.25">
      <c r="A146">
        <v>2022</v>
      </c>
      <c r="B146" s="5">
        <v>44562</v>
      </c>
      <c r="C146" s="5">
        <v>44651</v>
      </c>
      <c r="D146" t="s">
        <v>50</v>
      </c>
      <c r="E146">
        <v>1</v>
      </c>
      <c r="F146" s="7" t="s">
        <v>460</v>
      </c>
      <c r="G146" t="s">
        <v>185</v>
      </c>
      <c r="H146" s="7" t="s">
        <v>464</v>
      </c>
      <c r="I146" s="12" t="s">
        <v>465</v>
      </c>
      <c r="J146" s="7"/>
      <c r="K146" s="7"/>
      <c r="L146" s="7"/>
      <c r="N146" s="7" t="s">
        <v>68</v>
      </c>
      <c r="O146" s="5">
        <v>44680</v>
      </c>
      <c r="P146" s="5">
        <v>44680</v>
      </c>
      <c r="Q146" s="7" t="s">
        <v>69</v>
      </c>
    </row>
    <row r="147" spans="1:17" ht="409.5" x14ac:dyDescent="0.25">
      <c r="A147">
        <v>2022</v>
      </c>
      <c r="B147" s="5">
        <v>44562</v>
      </c>
      <c r="C147" s="5">
        <v>44651</v>
      </c>
      <c r="D147" t="s">
        <v>50</v>
      </c>
      <c r="E147">
        <v>1</v>
      </c>
      <c r="F147" s="7" t="s">
        <v>466</v>
      </c>
      <c r="G147" t="s">
        <v>185</v>
      </c>
      <c r="H147" s="7" t="s">
        <v>467</v>
      </c>
      <c r="I147" s="12" t="s">
        <v>468</v>
      </c>
      <c r="J147" s="7" t="s">
        <v>100</v>
      </c>
      <c r="K147" s="7" t="s">
        <v>244</v>
      </c>
      <c r="L147" s="7" t="s">
        <v>60</v>
      </c>
      <c r="N147" s="7" t="s">
        <v>68</v>
      </c>
      <c r="O147" s="5">
        <v>44680</v>
      </c>
      <c r="P147" s="5">
        <v>44680</v>
      </c>
      <c r="Q147" s="7" t="s">
        <v>69</v>
      </c>
    </row>
    <row r="148" spans="1:17" ht="409.5" x14ac:dyDescent="0.25">
      <c r="A148">
        <v>2022</v>
      </c>
      <c r="B148" s="5">
        <v>44562</v>
      </c>
      <c r="C148" s="5">
        <v>44651</v>
      </c>
      <c r="D148" t="s">
        <v>50</v>
      </c>
      <c r="E148">
        <v>1</v>
      </c>
      <c r="F148" s="7" t="s">
        <v>115</v>
      </c>
      <c r="G148" t="s">
        <v>116</v>
      </c>
      <c r="H148" s="7" t="s">
        <v>467</v>
      </c>
      <c r="I148" s="12" t="s">
        <v>469</v>
      </c>
      <c r="J148" s="7" t="s">
        <v>348</v>
      </c>
      <c r="K148" s="7" t="s">
        <v>470</v>
      </c>
      <c r="L148" s="7" t="s">
        <v>61</v>
      </c>
      <c r="N148" s="7" t="s">
        <v>68</v>
      </c>
      <c r="O148" s="5">
        <v>44680</v>
      </c>
      <c r="P148" s="5">
        <v>44680</v>
      </c>
      <c r="Q148" s="7" t="s">
        <v>69</v>
      </c>
    </row>
    <row r="149" spans="1:17" ht="409.5" x14ac:dyDescent="0.25">
      <c r="A149">
        <v>2022</v>
      </c>
      <c r="B149" s="5">
        <v>44562</v>
      </c>
      <c r="C149" s="5">
        <v>44651</v>
      </c>
      <c r="D149" t="s">
        <v>50</v>
      </c>
      <c r="E149">
        <v>1</v>
      </c>
      <c r="F149" s="7" t="s">
        <v>471</v>
      </c>
      <c r="G149" t="s">
        <v>79</v>
      </c>
      <c r="H149" s="7" t="s">
        <v>467</v>
      </c>
      <c r="I149" s="12" t="s">
        <v>472</v>
      </c>
      <c r="J149" s="7" t="s">
        <v>215</v>
      </c>
      <c r="K149" s="7" t="s">
        <v>473</v>
      </c>
      <c r="L149" s="7" t="s">
        <v>61</v>
      </c>
      <c r="N149" s="7" t="s">
        <v>68</v>
      </c>
      <c r="O149" s="5">
        <v>44680</v>
      </c>
      <c r="P149" s="5">
        <v>44680</v>
      </c>
      <c r="Q149" s="7" t="s">
        <v>69</v>
      </c>
    </row>
    <row r="150" spans="1:17" ht="409.5" x14ac:dyDescent="0.25">
      <c r="A150">
        <v>2022</v>
      </c>
      <c r="B150" s="5">
        <v>44562</v>
      </c>
      <c r="C150" s="5">
        <v>44651</v>
      </c>
      <c r="D150" t="s">
        <v>50</v>
      </c>
      <c r="E150">
        <v>1</v>
      </c>
      <c r="F150" s="7" t="s">
        <v>474</v>
      </c>
      <c r="G150" t="s">
        <v>79</v>
      </c>
      <c r="H150" s="7" t="s">
        <v>467</v>
      </c>
      <c r="I150" s="12" t="s">
        <v>475</v>
      </c>
      <c r="J150" s="7" t="s">
        <v>476</v>
      </c>
      <c r="K150" s="7" t="s">
        <v>477</v>
      </c>
      <c r="L150" s="7" t="s">
        <v>61</v>
      </c>
      <c r="N150" s="7" t="s">
        <v>68</v>
      </c>
      <c r="O150" s="5">
        <v>44680</v>
      </c>
      <c r="P150" s="5">
        <v>44680</v>
      </c>
      <c r="Q150" s="7" t="s">
        <v>69</v>
      </c>
    </row>
    <row r="151" spans="1:17" ht="75" x14ac:dyDescent="0.25">
      <c r="A151">
        <v>2022</v>
      </c>
      <c r="B151" s="5">
        <v>44562</v>
      </c>
      <c r="C151" s="5">
        <v>44651</v>
      </c>
      <c r="D151" t="s">
        <v>50</v>
      </c>
      <c r="E151">
        <v>1</v>
      </c>
      <c r="F151" s="7" t="s">
        <v>131</v>
      </c>
      <c r="G151" t="s">
        <v>132</v>
      </c>
      <c r="H151" s="7" t="s">
        <v>478</v>
      </c>
      <c r="I151" s="12" t="s">
        <v>479</v>
      </c>
      <c r="J151" s="7" t="s">
        <v>158</v>
      </c>
      <c r="K151" s="7" t="s">
        <v>303</v>
      </c>
      <c r="L151" s="7" t="s">
        <v>62</v>
      </c>
      <c r="M151" s="11" t="s">
        <v>480</v>
      </c>
      <c r="N151" s="7" t="s">
        <v>68</v>
      </c>
      <c r="O151" s="5">
        <v>44680</v>
      </c>
      <c r="P151" s="5">
        <v>44680</v>
      </c>
      <c r="Q151" s="7"/>
    </row>
    <row r="152" spans="1:17" ht="409.5" x14ac:dyDescent="0.25">
      <c r="A152">
        <v>2022</v>
      </c>
      <c r="B152" s="5">
        <v>44562</v>
      </c>
      <c r="C152" s="5">
        <v>44651</v>
      </c>
      <c r="D152" t="s">
        <v>50</v>
      </c>
      <c r="E152">
        <v>1</v>
      </c>
      <c r="F152" s="7" t="s">
        <v>131</v>
      </c>
      <c r="G152" t="s">
        <v>132</v>
      </c>
      <c r="H152" s="7" t="s">
        <v>478</v>
      </c>
      <c r="I152" s="12" t="s">
        <v>481</v>
      </c>
      <c r="J152" s="7" t="s">
        <v>134</v>
      </c>
      <c r="K152" s="7" t="s">
        <v>106</v>
      </c>
      <c r="L152" s="7" t="s">
        <v>61</v>
      </c>
      <c r="N152" s="7" t="s">
        <v>68</v>
      </c>
      <c r="O152" s="5">
        <v>44680</v>
      </c>
      <c r="P152" s="5">
        <v>44680</v>
      </c>
      <c r="Q152" s="7" t="s">
        <v>69</v>
      </c>
    </row>
    <row r="153" spans="1:17" ht="45" x14ac:dyDescent="0.25">
      <c r="A153">
        <v>2022</v>
      </c>
      <c r="B153" s="5">
        <v>44562</v>
      </c>
      <c r="C153" s="5">
        <v>44651</v>
      </c>
      <c r="D153" t="s">
        <v>50</v>
      </c>
      <c r="E153">
        <v>1</v>
      </c>
      <c r="F153" s="7" t="s">
        <v>383</v>
      </c>
      <c r="G153" t="s">
        <v>132</v>
      </c>
      <c r="H153" s="7" t="s">
        <v>478</v>
      </c>
      <c r="I153" s="12" t="s">
        <v>482</v>
      </c>
      <c r="J153" s="7" t="s">
        <v>92</v>
      </c>
      <c r="K153" s="7" t="s">
        <v>483</v>
      </c>
      <c r="L153" s="7" t="s">
        <v>61</v>
      </c>
      <c r="M153" s="11" t="s">
        <v>484</v>
      </c>
      <c r="N153" s="7" t="s">
        <v>68</v>
      </c>
      <c r="O153" s="5">
        <v>44680</v>
      </c>
      <c r="P153" s="5">
        <v>44680</v>
      </c>
      <c r="Q153" s="7"/>
    </row>
    <row r="154" spans="1:17" ht="409.5" x14ac:dyDescent="0.25">
      <c r="A154">
        <v>2022</v>
      </c>
      <c r="B154" s="5">
        <v>44562</v>
      </c>
      <c r="C154" s="5">
        <v>44651</v>
      </c>
      <c r="D154" t="s">
        <v>50</v>
      </c>
      <c r="E154">
        <v>1</v>
      </c>
      <c r="F154" s="7" t="s">
        <v>383</v>
      </c>
      <c r="G154" t="s">
        <v>132</v>
      </c>
      <c r="H154" s="7" t="s">
        <v>478</v>
      </c>
      <c r="I154" s="12" t="s">
        <v>397</v>
      </c>
      <c r="J154" s="7" t="s">
        <v>121</v>
      </c>
      <c r="K154" s="7" t="s">
        <v>163</v>
      </c>
      <c r="L154" s="7" t="s">
        <v>61</v>
      </c>
      <c r="N154" s="7" t="s">
        <v>68</v>
      </c>
      <c r="O154" s="5">
        <v>44680</v>
      </c>
      <c r="P154" s="5">
        <v>44680</v>
      </c>
      <c r="Q154" s="7" t="s">
        <v>69</v>
      </c>
    </row>
    <row r="155" spans="1:17" ht="75" x14ac:dyDescent="0.25">
      <c r="A155">
        <v>2022</v>
      </c>
      <c r="B155" s="5">
        <v>44562</v>
      </c>
      <c r="C155" s="5">
        <v>44651</v>
      </c>
      <c r="D155" t="s">
        <v>50</v>
      </c>
      <c r="E155">
        <v>1</v>
      </c>
      <c r="F155" s="7" t="s">
        <v>383</v>
      </c>
      <c r="G155" t="s">
        <v>132</v>
      </c>
      <c r="H155" s="7" t="s">
        <v>478</v>
      </c>
      <c r="I155" s="12" t="s">
        <v>485</v>
      </c>
      <c r="J155" s="7" t="s">
        <v>82</v>
      </c>
      <c r="K155" s="7" t="s">
        <v>163</v>
      </c>
      <c r="L155" s="7" t="s">
        <v>60</v>
      </c>
      <c r="M155" s="11" t="s">
        <v>486</v>
      </c>
      <c r="N155" s="7" t="s">
        <v>68</v>
      </c>
      <c r="O155" s="5">
        <v>44680</v>
      </c>
      <c r="P155" s="5">
        <v>44680</v>
      </c>
      <c r="Q155" s="7"/>
    </row>
    <row r="156" spans="1:17" ht="75" x14ac:dyDescent="0.25">
      <c r="A156">
        <v>2022</v>
      </c>
      <c r="B156" s="5">
        <v>44562</v>
      </c>
      <c r="C156" s="5">
        <v>44651</v>
      </c>
      <c r="D156" t="s">
        <v>50</v>
      </c>
      <c r="E156">
        <v>1</v>
      </c>
      <c r="F156" s="7" t="s">
        <v>487</v>
      </c>
      <c r="G156" t="s">
        <v>200</v>
      </c>
      <c r="H156" s="7" t="s">
        <v>478</v>
      </c>
      <c r="I156" s="12" t="s">
        <v>488</v>
      </c>
      <c r="J156" s="7" t="s">
        <v>211</v>
      </c>
      <c r="K156" s="7" t="s">
        <v>100</v>
      </c>
      <c r="L156" s="7" t="s">
        <v>61</v>
      </c>
      <c r="M156" s="11" t="s">
        <v>489</v>
      </c>
      <c r="N156" s="7" t="s">
        <v>68</v>
      </c>
      <c r="O156" s="5">
        <v>44680</v>
      </c>
      <c r="P156" s="5">
        <v>44680</v>
      </c>
      <c r="Q156" s="7"/>
    </row>
    <row r="157" spans="1:17" ht="409.5" x14ac:dyDescent="0.25">
      <c r="A157">
        <v>2022</v>
      </c>
      <c r="B157" s="5">
        <v>44562</v>
      </c>
      <c r="C157" s="5">
        <v>44651</v>
      </c>
      <c r="D157" t="s">
        <v>50</v>
      </c>
      <c r="E157">
        <v>1</v>
      </c>
      <c r="F157" s="7" t="s">
        <v>490</v>
      </c>
      <c r="G157" t="s">
        <v>132</v>
      </c>
      <c r="H157" s="7" t="s">
        <v>491</v>
      </c>
      <c r="I157" s="12" t="s">
        <v>492</v>
      </c>
      <c r="J157" s="7" t="s">
        <v>493</v>
      </c>
      <c r="K157" s="7" t="s">
        <v>196</v>
      </c>
      <c r="L157" s="7" t="s">
        <v>60</v>
      </c>
      <c r="M157" s="11"/>
      <c r="N157" s="7" t="s">
        <v>68</v>
      </c>
      <c r="O157" s="5">
        <v>44680</v>
      </c>
      <c r="P157" s="5">
        <v>44680</v>
      </c>
      <c r="Q157" s="7" t="s">
        <v>69</v>
      </c>
    </row>
    <row r="158" spans="1:17" ht="60" x14ac:dyDescent="0.25">
      <c r="A158">
        <v>2022</v>
      </c>
      <c r="B158" s="5">
        <v>44562</v>
      </c>
      <c r="C158" s="5">
        <v>44651</v>
      </c>
      <c r="D158" t="s">
        <v>50</v>
      </c>
      <c r="E158">
        <v>1</v>
      </c>
      <c r="F158" s="7" t="s">
        <v>115</v>
      </c>
      <c r="G158" t="s">
        <v>116</v>
      </c>
      <c r="H158" s="7" t="s">
        <v>491</v>
      </c>
      <c r="I158" s="12" t="s">
        <v>494</v>
      </c>
      <c r="J158" s="7" t="s">
        <v>106</v>
      </c>
      <c r="K158" s="7" t="s">
        <v>82</v>
      </c>
      <c r="L158" s="7" t="s">
        <v>61</v>
      </c>
      <c r="M158" s="11" t="s">
        <v>495</v>
      </c>
      <c r="N158" s="7" t="s">
        <v>68</v>
      </c>
      <c r="O158" s="5">
        <v>44680</v>
      </c>
      <c r="P158" s="5">
        <v>44680</v>
      </c>
      <c r="Q158" s="7"/>
    </row>
    <row r="159" spans="1:17" ht="409.5" x14ac:dyDescent="0.25">
      <c r="A159">
        <v>2022</v>
      </c>
      <c r="B159" s="5">
        <v>44562</v>
      </c>
      <c r="C159" s="5">
        <v>44651</v>
      </c>
      <c r="D159" t="s">
        <v>50</v>
      </c>
      <c r="E159">
        <v>1</v>
      </c>
      <c r="F159" s="7" t="s">
        <v>115</v>
      </c>
      <c r="G159" t="s">
        <v>116</v>
      </c>
      <c r="H159" s="7" t="s">
        <v>491</v>
      </c>
      <c r="I159" s="12" t="s">
        <v>496</v>
      </c>
      <c r="J159" s="7" t="s">
        <v>109</v>
      </c>
      <c r="K159" s="7" t="s">
        <v>106</v>
      </c>
      <c r="L159" s="7" t="s">
        <v>61</v>
      </c>
      <c r="N159" s="7" t="s">
        <v>68</v>
      </c>
      <c r="O159" s="5">
        <v>44680</v>
      </c>
      <c r="P159" s="5">
        <v>44680</v>
      </c>
      <c r="Q159" s="7" t="s">
        <v>69</v>
      </c>
    </row>
    <row r="160" spans="1:17" ht="409.5" x14ac:dyDescent="0.25">
      <c r="A160">
        <v>2022</v>
      </c>
      <c r="B160" s="5">
        <v>44562</v>
      </c>
      <c r="C160" s="5">
        <v>44651</v>
      </c>
      <c r="D160" t="s">
        <v>50</v>
      </c>
      <c r="E160">
        <v>1</v>
      </c>
      <c r="F160" s="7" t="s">
        <v>178</v>
      </c>
      <c r="G160" t="s">
        <v>79</v>
      </c>
      <c r="H160" s="7" t="s">
        <v>491</v>
      </c>
      <c r="I160" s="12" t="s">
        <v>497</v>
      </c>
      <c r="J160" s="7" t="s">
        <v>279</v>
      </c>
      <c r="K160" s="7" t="s">
        <v>109</v>
      </c>
      <c r="L160" s="7" t="s">
        <v>61</v>
      </c>
      <c r="M160" s="7"/>
      <c r="N160" s="7" t="s">
        <v>68</v>
      </c>
      <c r="O160" s="5">
        <v>44680</v>
      </c>
      <c r="P160" s="5">
        <v>44680</v>
      </c>
      <c r="Q160" s="7" t="s">
        <v>69</v>
      </c>
    </row>
    <row r="161" spans="1:17" ht="45" x14ac:dyDescent="0.25">
      <c r="A161">
        <v>2022</v>
      </c>
      <c r="B161" s="5">
        <v>44562</v>
      </c>
      <c r="C161" s="5">
        <v>44651</v>
      </c>
      <c r="D161" t="s">
        <v>50</v>
      </c>
      <c r="E161">
        <v>1</v>
      </c>
      <c r="F161" s="7" t="s">
        <v>178</v>
      </c>
      <c r="G161" t="s">
        <v>79</v>
      </c>
      <c r="H161" s="7" t="s">
        <v>491</v>
      </c>
      <c r="I161" s="12" t="s">
        <v>498</v>
      </c>
      <c r="J161" s="7" t="s">
        <v>437</v>
      </c>
      <c r="K161" s="7" t="s">
        <v>499</v>
      </c>
      <c r="L161" s="7" t="s">
        <v>60</v>
      </c>
      <c r="M161" s="9" t="s">
        <v>500</v>
      </c>
      <c r="N161" s="7" t="s">
        <v>68</v>
      </c>
      <c r="O161" s="5">
        <v>44680</v>
      </c>
      <c r="P161" s="5">
        <v>44680</v>
      </c>
      <c r="Q161" s="7"/>
    </row>
    <row r="162" spans="1:17" ht="409.5" x14ac:dyDescent="0.25">
      <c r="A162">
        <v>2022</v>
      </c>
      <c r="B162" s="5">
        <v>44562</v>
      </c>
      <c r="C162" s="5">
        <v>44651</v>
      </c>
      <c r="D162" t="s">
        <v>50</v>
      </c>
      <c r="E162">
        <v>1</v>
      </c>
      <c r="F162" s="7" t="s">
        <v>178</v>
      </c>
      <c r="G162" t="s">
        <v>79</v>
      </c>
      <c r="H162" s="7" t="s">
        <v>491</v>
      </c>
      <c r="I162" s="12" t="s">
        <v>501</v>
      </c>
      <c r="J162" s="7" t="s">
        <v>502</v>
      </c>
      <c r="K162" s="7" t="s">
        <v>503</v>
      </c>
      <c r="L162" s="7" t="s">
        <v>61</v>
      </c>
      <c r="M162" s="11"/>
      <c r="N162" s="7" t="s">
        <v>68</v>
      </c>
      <c r="O162" s="5">
        <v>44680</v>
      </c>
      <c r="P162" s="5">
        <v>44680</v>
      </c>
      <c r="Q162" s="7" t="s">
        <v>69</v>
      </c>
    </row>
    <row r="163" spans="1:17" ht="409.5" x14ac:dyDescent="0.25">
      <c r="A163">
        <v>2022</v>
      </c>
      <c r="B163" s="5">
        <v>44562</v>
      </c>
      <c r="C163" s="5">
        <v>44651</v>
      </c>
      <c r="D163" t="s">
        <v>50</v>
      </c>
      <c r="E163">
        <v>1</v>
      </c>
      <c r="F163" s="7" t="s">
        <v>178</v>
      </c>
      <c r="G163" t="s">
        <v>79</v>
      </c>
      <c r="H163" s="7" t="s">
        <v>491</v>
      </c>
      <c r="I163" s="12" t="s">
        <v>504</v>
      </c>
      <c r="J163" s="7" t="s">
        <v>505</v>
      </c>
      <c r="K163" s="7" t="s">
        <v>288</v>
      </c>
      <c r="L163" s="7" t="s">
        <v>61</v>
      </c>
      <c r="N163" s="7" t="s">
        <v>68</v>
      </c>
      <c r="O163" s="5">
        <v>44680</v>
      </c>
      <c r="P163" s="5">
        <v>44680</v>
      </c>
      <c r="Q163" s="7" t="s">
        <v>69</v>
      </c>
    </row>
    <row r="164" spans="1:17" ht="409.5" x14ac:dyDescent="0.25">
      <c r="A164">
        <v>2022</v>
      </c>
      <c r="B164" s="5">
        <v>44562</v>
      </c>
      <c r="C164" s="5">
        <v>44651</v>
      </c>
      <c r="D164" t="s">
        <v>50</v>
      </c>
      <c r="E164">
        <v>1</v>
      </c>
      <c r="F164" s="7" t="s">
        <v>184</v>
      </c>
      <c r="G164" t="s">
        <v>185</v>
      </c>
      <c r="H164" s="7" t="s">
        <v>506</v>
      </c>
      <c r="I164" s="12" t="s">
        <v>449</v>
      </c>
      <c r="J164" s="7" t="s">
        <v>507</v>
      </c>
      <c r="K164" s="7" t="s">
        <v>167</v>
      </c>
      <c r="L164" s="7" t="s">
        <v>61</v>
      </c>
      <c r="N164" s="7" t="s">
        <v>68</v>
      </c>
      <c r="O164" s="5">
        <v>44680</v>
      </c>
      <c r="P164" s="5">
        <v>44680</v>
      </c>
      <c r="Q164" s="7" t="s">
        <v>69</v>
      </c>
    </row>
    <row r="165" spans="1:17" ht="409.5" x14ac:dyDescent="0.25">
      <c r="A165">
        <v>2022</v>
      </c>
      <c r="B165" s="5">
        <v>44562</v>
      </c>
      <c r="C165" s="5">
        <v>44651</v>
      </c>
      <c r="D165" t="s">
        <v>50</v>
      </c>
      <c r="E165">
        <v>1</v>
      </c>
      <c r="F165" s="7" t="s">
        <v>184</v>
      </c>
      <c r="G165" t="s">
        <v>185</v>
      </c>
      <c r="H165" s="7" t="s">
        <v>506</v>
      </c>
      <c r="I165" s="12" t="s">
        <v>449</v>
      </c>
      <c r="J165" s="7" t="s">
        <v>445</v>
      </c>
      <c r="K165" s="7" t="s">
        <v>195</v>
      </c>
      <c r="L165" s="7" t="s">
        <v>61</v>
      </c>
      <c r="N165" s="7" t="s">
        <v>68</v>
      </c>
      <c r="O165" s="5">
        <v>44680</v>
      </c>
      <c r="P165" s="5">
        <v>44680</v>
      </c>
      <c r="Q165" s="7" t="s">
        <v>69</v>
      </c>
    </row>
    <row r="166" spans="1:17" ht="409.5" x14ac:dyDescent="0.25">
      <c r="A166">
        <v>2022</v>
      </c>
      <c r="B166" s="5">
        <v>44562</v>
      </c>
      <c r="C166" s="5">
        <v>44651</v>
      </c>
      <c r="D166" t="s">
        <v>50</v>
      </c>
      <c r="E166">
        <v>1</v>
      </c>
      <c r="F166" s="7" t="s">
        <v>383</v>
      </c>
      <c r="G166" t="s">
        <v>132</v>
      </c>
      <c r="H166" s="7" t="s">
        <v>506</v>
      </c>
      <c r="I166" s="12" t="s">
        <v>508</v>
      </c>
      <c r="J166" s="7" t="s">
        <v>509</v>
      </c>
      <c r="K166" s="7" t="s">
        <v>100</v>
      </c>
      <c r="L166" s="7" t="s">
        <v>61</v>
      </c>
      <c r="N166" s="7" t="s">
        <v>68</v>
      </c>
      <c r="O166" s="5">
        <v>44680</v>
      </c>
      <c r="P166" s="5">
        <v>44680</v>
      </c>
      <c r="Q166" s="7" t="s">
        <v>69</v>
      </c>
    </row>
    <row r="167" spans="1:17" ht="409.5" x14ac:dyDescent="0.25">
      <c r="A167">
        <v>2022</v>
      </c>
      <c r="B167" s="5">
        <v>44562</v>
      </c>
      <c r="C167" s="5">
        <v>44651</v>
      </c>
      <c r="D167" t="s">
        <v>50</v>
      </c>
      <c r="E167">
        <v>1</v>
      </c>
      <c r="F167" s="7" t="s">
        <v>383</v>
      </c>
      <c r="G167" t="s">
        <v>132</v>
      </c>
      <c r="H167" s="7" t="s">
        <v>506</v>
      </c>
      <c r="I167" s="12" t="s">
        <v>335</v>
      </c>
      <c r="J167" s="7" t="s">
        <v>396</v>
      </c>
      <c r="K167" s="7" t="s">
        <v>106</v>
      </c>
      <c r="L167" s="7"/>
      <c r="N167" s="7" t="s">
        <v>68</v>
      </c>
      <c r="O167" s="5">
        <v>44680</v>
      </c>
      <c r="P167" s="5">
        <v>44680</v>
      </c>
      <c r="Q167" s="7" t="s">
        <v>69</v>
      </c>
    </row>
    <row r="168" spans="1:17" ht="87" customHeight="1" x14ac:dyDescent="0.25">
      <c r="A168">
        <v>2022</v>
      </c>
      <c r="B168" s="5">
        <v>44562</v>
      </c>
      <c r="C168" s="5">
        <v>44651</v>
      </c>
      <c r="D168" t="s">
        <v>50</v>
      </c>
      <c r="E168">
        <v>1</v>
      </c>
      <c r="F168" s="7" t="s">
        <v>383</v>
      </c>
      <c r="G168" t="s">
        <v>132</v>
      </c>
      <c r="H168" s="7" t="s">
        <v>506</v>
      </c>
      <c r="I168" s="12" t="s">
        <v>510</v>
      </c>
      <c r="J168" s="7" t="s">
        <v>511</v>
      </c>
      <c r="K168" s="7" t="s">
        <v>106</v>
      </c>
      <c r="L168" s="7" t="s">
        <v>61</v>
      </c>
      <c r="M168" s="9" t="s">
        <v>512</v>
      </c>
      <c r="N168" s="7" t="s">
        <v>68</v>
      </c>
      <c r="O168" s="5">
        <v>44680</v>
      </c>
      <c r="P168" s="5">
        <v>44680</v>
      </c>
      <c r="Q168" s="7"/>
    </row>
    <row r="169" spans="1:17" ht="60" x14ac:dyDescent="0.25">
      <c r="A169">
        <v>2022</v>
      </c>
      <c r="B169" s="5">
        <v>44562</v>
      </c>
      <c r="C169" s="5">
        <v>44651</v>
      </c>
      <c r="D169" t="s">
        <v>50</v>
      </c>
      <c r="E169">
        <v>1</v>
      </c>
      <c r="F169" s="7" t="s">
        <v>374</v>
      </c>
      <c r="G169" t="s">
        <v>375</v>
      </c>
      <c r="H169" s="7" t="s">
        <v>506</v>
      </c>
      <c r="I169" s="12" t="s">
        <v>347</v>
      </c>
      <c r="J169" s="7" t="s">
        <v>513</v>
      </c>
      <c r="K169" s="7" t="s">
        <v>513</v>
      </c>
      <c r="L169" s="7" t="s">
        <v>62</v>
      </c>
      <c r="M169" s="11" t="s">
        <v>514</v>
      </c>
      <c r="N169" s="7" t="s">
        <v>68</v>
      </c>
      <c r="O169" s="5">
        <v>44680</v>
      </c>
      <c r="P169" s="5">
        <v>44680</v>
      </c>
      <c r="Q169" s="7"/>
    </row>
    <row r="170" spans="1:17" ht="409.5" x14ac:dyDescent="0.25">
      <c r="A170">
        <v>2022</v>
      </c>
      <c r="B170" s="5">
        <v>44562</v>
      </c>
      <c r="C170" s="5">
        <v>44651</v>
      </c>
      <c r="D170" t="s">
        <v>50</v>
      </c>
      <c r="E170">
        <v>1</v>
      </c>
      <c r="F170" s="7" t="s">
        <v>115</v>
      </c>
      <c r="G170" t="s">
        <v>116</v>
      </c>
      <c r="H170" s="7" t="s">
        <v>506</v>
      </c>
      <c r="I170" s="12" t="s">
        <v>515</v>
      </c>
      <c r="J170" s="7" t="s">
        <v>322</v>
      </c>
      <c r="K170" s="7" t="s">
        <v>106</v>
      </c>
      <c r="L170" s="7" t="s">
        <v>61</v>
      </c>
      <c r="N170" s="7" t="s">
        <v>68</v>
      </c>
      <c r="O170" s="5">
        <v>44680</v>
      </c>
      <c r="P170" s="5">
        <v>44680</v>
      </c>
      <c r="Q170" s="7" t="s">
        <v>69</v>
      </c>
    </row>
    <row r="171" spans="1:17" ht="409.5" x14ac:dyDescent="0.25">
      <c r="A171">
        <v>2022</v>
      </c>
      <c r="B171" s="5">
        <v>44562</v>
      </c>
      <c r="C171" s="5">
        <v>44651</v>
      </c>
      <c r="D171" t="s">
        <v>50</v>
      </c>
      <c r="E171">
        <v>1</v>
      </c>
      <c r="F171" s="7" t="s">
        <v>115</v>
      </c>
      <c r="G171" t="s">
        <v>116</v>
      </c>
      <c r="H171" s="7" t="s">
        <v>506</v>
      </c>
      <c r="I171" s="12" t="s">
        <v>226</v>
      </c>
      <c r="J171" s="7" t="s">
        <v>516</v>
      </c>
      <c r="K171" s="7" t="s">
        <v>517</v>
      </c>
      <c r="L171" s="7" t="s">
        <v>61</v>
      </c>
      <c r="N171" s="7" t="s">
        <v>68</v>
      </c>
      <c r="O171" s="5">
        <v>44680</v>
      </c>
      <c r="P171" s="5">
        <v>44680</v>
      </c>
      <c r="Q171" s="7" t="s">
        <v>69</v>
      </c>
    </row>
    <row r="172" spans="1:17" ht="409.5" x14ac:dyDescent="0.25">
      <c r="A172">
        <v>2022</v>
      </c>
      <c r="B172" s="5">
        <v>44562</v>
      </c>
      <c r="C172" s="5">
        <v>44651</v>
      </c>
      <c r="D172" t="s">
        <v>50</v>
      </c>
      <c r="E172">
        <v>1</v>
      </c>
      <c r="F172" s="7" t="s">
        <v>115</v>
      </c>
      <c r="G172" t="s">
        <v>116</v>
      </c>
      <c r="H172" s="7" t="s">
        <v>491</v>
      </c>
      <c r="I172" s="12" t="s">
        <v>518</v>
      </c>
      <c r="J172" s="7" t="s">
        <v>505</v>
      </c>
      <c r="K172" s="7" t="s">
        <v>519</v>
      </c>
      <c r="L172" s="7" t="s">
        <v>60</v>
      </c>
      <c r="N172" s="7" t="s">
        <v>68</v>
      </c>
      <c r="O172" s="5">
        <v>44680</v>
      </c>
      <c r="P172" s="5">
        <v>44680</v>
      </c>
      <c r="Q172" s="7" t="s">
        <v>69</v>
      </c>
    </row>
    <row r="173" spans="1:17" ht="409.5" x14ac:dyDescent="0.25">
      <c r="A173">
        <v>2022</v>
      </c>
      <c r="B173" s="5">
        <v>44562</v>
      </c>
      <c r="C173" s="5">
        <v>44651</v>
      </c>
      <c r="D173" t="s">
        <v>50</v>
      </c>
      <c r="E173">
        <v>1</v>
      </c>
      <c r="F173" s="7" t="s">
        <v>408</v>
      </c>
      <c r="G173" t="s">
        <v>79</v>
      </c>
      <c r="H173" s="7" t="s">
        <v>506</v>
      </c>
      <c r="I173" s="12" t="s">
        <v>520</v>
      </c>
      <c r="J173" s="7" t="s">
        <v>106</v>
      </c>
      <c r="K173" s="7" t="s">
        <v>100</v>
      </c>
      <c r="L173" s="7" t="s">
        <v>61</v>
      </c>
      <c r="M173" s="7"/>
      <c r="N173" s="7" t="s">
        <v>68</v>
      </c>
      <c r="O173" s="5">
        <v>44680</v>
      </c>
      <c r="P173" s="5">
        <v>44680</v>
      </c>
      <c r="Q173" s="7" t="s">
        <v>69</v>
      </c>
    </row>
    <row r="174" spans="1:17" ht="75" x14ac:dyDescent="0.25">
      <c r="A174">
        <v>2022</v>
      </c>
      <c r="B174" s="5">
        <v>44562</v>
      </c>
      <c r="C174" s="5">
        <v>44651</v>
      </c>
      <c r="D174" t="s">
        <v>51</v>
      </c>
      <c r="E174">
        <v>1</v>
      </c>
      <c r="F174" s="7" t="s">
        <v>170</v>
      </c>
      <c r="G174" t="s">
        <v>79</v>
      </c>
      <c r="H174" s="7" t="s">
        <v>506</v>
      </c>
      <c r="I174" s="12" t="s">
        <v>521</v>
      </c>
      <c r="J174" s="7" t="s">
        <v>109</v>
      </c>
      <c r="K174" s="7" t="s">
        <v>522</v>
      </c>
      <c r="L174" s="7" t="s">
        <v>60</v>
      </c>
      <c r="M174" s="9" t="s">
        <v>523</v>
      </c>
      <c r="N174" s="7" t="s">
        <v>68</v>
      </c>
      <c r="O174" s="5">
        <v>44680</v>
      </c>
      <c r="P174" s="5">
        <v>44680</v>
      </c>
      <c r="Q174" s="7"/>
    </row>
    <row r="175" spans="1:17" ht="60" x14ac:dyDescent="0.25">
      <c r="A175">
        <v>2022</v>
      </c>
      <c r="B175" s="5">
        <v>44562</v>
      </c>
      <c r="C175" s="5">
        <v>44651</v>
      </c>
      <c r="D175" t="s">
        <v>51</v>
      </c>
      <c r="E175">
        <v>1</v>
      </c>
      <c r="F175" s="7" t="s">
        <v>170</v>
      </c>
      <c r="G175" t="s">
        <v>79</v>
      </c>
      <c r="H175" s="7" t="s">
        <v>524</v>
      </c>
      <c r="I175" s="12" t="s">
        <v>525</v>
      </c>
      <c r="J175" s="7" t="s">
        <v>526</v>
      </c>
      <c r="K175" s="7" t="s">
        <v>527</v>
      </c>
      <c r="L175" s="7" t="s">
        <v>60</v>
      </c>
      <c r="M175" s="9" t="s">
        <v>528</v>
      </c>
      <c r="N175" s="7" t="s">
        <v>68</v>
      </c>
      <c r="O175" s="5">
        <v>44680</v>
      </c>
      <c r="P175" s="5">
        <v>44680</v>
      </c>
      <c r="Q175" s="7"/>
    </row>
    <row r="176" spans="1:17" ht="409.5" x14ac:dyDescent="0.25">
      <c r="A176">
        <v>2022</v>
      </c>
      <c r="B176" s="5">
        <v>44562</v>
      </c>
      <c r="C176" s="5">
        <v>44651</v>
      </c>
      <c r="D176" t="s">
        <v>51</v>
      </c>
      <c r="E176">
        <v>1</v>
      </c>
      <c r="F176" s="7" t="s">
        <v>170</v>
      </c>
      <c r="G176" t="s">
        <v>79</v>
      </c>
      <c r="H176" s="7" t="s">
        <v>524</v>
      </c>
      <c r="I176" s="12" t="s">
        <v>529</v>
      </c>
      <c r="J176" s="7" t="s">
        <v>530</v>
      </c>
      <c r="K176" s="7" t="s">
        <v>106</v>
      </c>
      <c r="L176" s="7"/>
      <c r="M176" s="8"/>
      <c r="N176" s="7" t="s">
        <v>68</v>
      </c>
      <c r="O176" s="5">
        <v>44680</v>
      </c>
      <c r="P176" s="5">
        <v>44680</v>
      </c>
      <c r="Q176" s="7" t="s">
        <v>69</v>
      </c>
    </row>
    <row r="177" spans="1:17" ht="409.5" x14ac:dyDescent="0.25">
      <c r="A177">
        <v>2022</v>
      </c>
      <c r="B177" s="5">
        <v>44562</v>
      </c>
      <c r="C177" s="5">
        <v>44651</v>
      </c>
      <c r="D177" t="s">
        <v>50</v>
      </c>
      <c r="E177">
        <v>1</v>
      </c>
      <c r="F177" s="7" t="s">
        <v>131</v>
      </c>
      <c r="G177" t="s">
        <v>132</v>
      </c>
      <c r="H177" s="7" t="s">
        <v>531</v>
      </c>
      <c r="I177" s="12" t="s">
        <v>187</v>
      </c>
      <c r="J177" s="7" t="s">
        <v>89</v>
      </c>
      <c r="L177" s="7" t="s">
        <v>61</v>
      </c>
      <c r="N177" s="7" t="s">
        <v>68</v>
      </c>
      <c r="O177" s="5">
        <v>44680</v>
      </c>
      <c r="P177" s="5">
        <v>44680</v>
      </c>
      <c r="Q177" s="7" t="s">
        <v>69</v>
      </c>
    </row>
    <row r="178" spans="1:17" ht="409.5" x14ac:dyDescent="0.25">
      <c r="A178">
        <v>2022</v>
      </c>
      <c r="B178" s="5">
        <v>44562</v>
      </c>
      <c r="C178" s="5">
        <v>44651</v>
      </c>
      <c r="D178" t="s">
        <v>50</v>
      </c>
      <c r="E178">
        <v>1</v>
      </c>
      <c r="F178" s="7" t="s">
        <v>532</v>
      </c>
      <c r="G178" t="s">
        <v>375</v>
      </c>
      <c r="H178" s="7" t="s">
        <v>531</v>
      </c>
      <c r="I178" s="12" t="s">
        <v>533</v>
      </c>
      <c r="J178" s="7" t="s">
        <v>534</v>
      </c>
      <c r="K178" s="7" t="s">
        <v>535</v>
      </c>
      <c r="L178" s="7" t="s">
        <v>61</v>
      </c>
      <c r="N178" s="7" t="s">
        <v>68</v>
      </c>
      <c r="O178" s="5">
        <v>44680</v>
      </c>
      <c r="P178" s="5">
        <v>44680</v>
      </c>
      <c r="Q178" s="7" t="s">
        <v>69</v>
      </c>
    </row>
    <row r="179" spans="1:17" ht="409.5" x14ac:dyDescent="0.25">
      <c r="A179">
        <v>2022</v>
      </c>
      <c r="B179" s="5">
        <v>44562</v>
      </c>
      <c r="C179" s="5">
        <v>44651</v>
      </c>
      <c r="D179" t="s">
        <v>50</v>
      </c>
      <c r="E179">
        <v>1</v>
      </c>
      <c r="F179" s="7" t="s">
        <v>532</v>
      </c>
      <c r="G179" t="s">
        <v>375</v>
      </c>
      <c r="H179" s="7" t="s">
        <v>531</v>
      </c>
      <c r="I179" s="12" t="s">
        <v>347</v>
      </c>
      <c r="J179" s="7" t="s">
        <v>458</v>
      </c>
      <c r="K179" s="7" t="s">
        <v>258</v>
      </c>
      <c r="L179" s="7" t="s">
        <v>61</v>
      </c>
      <c r="N179" s="7" t="s">
        <v>68</v>
      </c>
      <c r="O179" s="5">
        <v>44680</v>
      </c>
      <c r="P179" s="5">
        <v>44680</v>
      </c>
      <c r="Q179" s="7" t="s">
        <v>69</v>
      </c>
    </row>
    <row r="180" spans="1:17" ht="409.5" x14ac:dyDescent="0.25">
      <c r="A180">
        <v>2022</v>
      </c>
      <c r="B180" s="5">
        <v>44562</v>
      </c>
      <c r="C180" s="5">
        <v>44651</v>
      </c>
      <c r="D180" t="s">
        <v>50</v>
      </c>
      <c r="E180">
        <v>1</v>
      </c>
      <c r="F180" s="7" t="s">
        <v>532</v>
      </c>
      <c r="G180" t="s">
        <v>375</v>
      </c>
      <c r="H180" s="7" t="s">
        <v>531</v>
      </c>
      <c r="I180" s="13" t="s">
        <v>536</v>
      </c>
      <c r="J180" s="7" t="s">
        <v>167</v>
      </c>
      <c r="K180" s="7" t="s">
        <v>537</v>
      </c>
      <c r="L180" s="7" t="s">
        <v>61</v>
      </c>
      <c r="N180" s="7" t="s">
        <v>68</v>
      </c>
      <c r="O180" s="5">
        <v>44680</v>
      </c>
      <c r="P180" s="5">
        <v>44680</v>
      </c>
      <c r="Q180" s="7" t="s">
        <v>69</v>
      </c>
    </row>
    <row r="181" spans="1:17" ht="45" x14ac:dyDescent="0.25">
      <c r="A181">
        <v>2022</v>
      </c>
      <c r="B181" s="5">
        <v>44562</v>
      </c>
      <c r="C181" s="5">
        <v>44651</v>
      </c>
      <c r="D181" t="s">
        <v>50</v>
      </c>
      <c r="E181">
        <v>1</v>
      </c>
      <c r="F181" s="7" t="s">
        <v>532</v>
      </c>
      <c r="G181" t="s">
        <v>375</v>
      </c>
      <c r="H181" s="7" t="s">
        <v>531</v>
      </c>
      <c r="I181" s="12" t="s">
        <v>538</v>
      </c>
      <c r="J181" s="7" t="s">
        <v>106</v>
      </c>
      <c r="K181" s="7" t="s">
        <v>87</v>
      </c>
      <c r="L181" s="7" t="s">
        <v>62</v>
      </c>
      <c r="M181" s="11" t="s">
        <v>539</v>
      </c>
      <c r="N181" s="7" t="s">
        <v>68</v>
      </c>
      <c r="O181" s="5">
        <v>44680</v>
      </c>
      <c r="P181" s="5">
        <v>44680</v>
      </c>
      <c r="Q181" s="7"/>
    </row>
    <row r="182" spans="1:17" ht="409.5" x14ac:dyDescent="0.25">
      <c r="A182">
        <v>2022</v>
      </c>
      <c r="B182" s="5">
        <v>44562</v>
      </c>
      <c r="C182" s="5">
        <v>44651</v>
      </c>
      <c r="D182" t="s">
        <v>50</v>
      </c>
      <c r="E182">
        <v>1</v>
      </c>
      <c r="F182" s="7" t="s">
        <v>532</v>
      </c>
      <c r="G182" t="s">
        <v>375</v>
      </c>
      <c r="H182" s="7" t="s">
        <v>531</v>
      </c>
      <c r="I182" s="13" t="s">
        <v>254</v>
      </c>
      <c r="J182" s="7" t="s">
        <v>239</v>
      </c>
      <c r="K182" s="7" t="s">
        <v>540</v>
      </c>
      <c r="L182" s="7" t="s">
        <v>61</v>
      </c>
      <c r="N182" s="7" t="s">
        <v>68</v>
      </c>
      <c r="O182" s="5">
        <v>44680</v>
      </c>
      <c r="P182" s="5">
        <v>44680</v>
      </c>
      <c r="Q182" s="7" t="s">
        <v>69</v>
      </c>
    </row>
    <row r="183" spans="1:17" ht="75" x14ac:dyDescent="0.25">
      <c r="A183">
        <v>2022</v>
      </c>
      <c r="B183" s="5">
        <v>44562</v>
      </c>
      <c r="C183" s="5">
        <v>44651</v>
      </c>
      <c r="D183" t="s">
        <v>50</v>
      </c>
      <c r="E183">
        <v>1</v>
      </c>
      <c r="F183" s="7" t="s">
        <v>541</v>
      </c>
      <c r="G183" t="s">
        <v>375</v>
      </c>
      <c r="H183" s="7" t="s">
        <v>531</v>
      </c>
      <c r="I183" s="13" t="s">
        <v>542</v>
      </c>
      <c r="J183" s="7" t="s">
        <v>543</v>
      </c>
      <c r="K183" s="7" t="s">
        <v>519</v>
      </c>
      <c r="L183" s="7" t="s">
        <v>61</v>
      </c>
      <c r="M183" s="11" t="s">
        <v>544</v>
      </c>
      <c r="N183" s="7" t="s">
        <v>68</v>
      </c>
      <c r="O183" s="5">
        <v>44680</v>
      </c>
      <c r="P183" s="5">
        <v>44680</v>
      </c>
      <c r="Q183" s="7"/>
    </row>
    <row r="184" spans="1:17" ht="409.5" x14ac:dyDescent="0.25">
      <c r="A184">
        <v>2022</v>
      </c>
      <c r="B184" s="5">
        <v>44562</v>
      </c>
      <c r="C184" s="5">
        <v>44651</v>
      </c>
      <c r="D184" t="s">
        <v>50</v>
      </c>
      <c r="E184">
        <v>1</v>
      </c>
      <c r="F184" s="7" t="s">
        <v>545</v>
      </c>
      <c r="G184" s="7" t="s">
        <v>546</v>
      </c>
      <c r="H184" s="7" t="s">
        <v>531</v>
      </c>
      <c r="I184" s="12" t="s">
        <v>547</v>
      </c>
      <c r="J184" s="7" t="s">
        <v>158</v>
      </c>
      <c r="K184" s="7" t="s">
        <v>470</v>
      </c>
      <c r="L184" s="7" t="s">
        <v>61</v>
      </c>
      <c r="N184" s="7" t="s">
        <v>68</v>
      </c>
      <c r="O184" s="5">
        <v>44680</v>
      </c>
      <c r="P184" s="5">
        <v>44680</v>
      </c>
      <c r="Q184" s="7" t="s">
        <v>69</v>
      </c>
    </row>
    <row r="185" spans="1:17" ht="409.5" x14ac:dyDescent="0.25">
      <c r="A185">
        <v>2022</v>
      </c>
      <c r="B185" s="5">
        <v>44562</v>
      </c>
      <c r="C185" s="5">
        <v>44651</v>
      </c>
      <c r="D185" t="s">
        <v>50</v>
      </c>
      <c r="E185">
        <v>1</v>
      </c>
      <c r="F185" s="7" t="s">
        <v>545</v>
      </c>
      <c r="G185" s="7" t="s">
        <v>546</v>
      </c>
      <c r="H185" s="7" t="s">
        <v>531</v>
      </c>
      <c r="I185" s="12" t="s">
        <v>548</v>
      </c>
      <c r="J185" s="7" t="s">
        <v>549</v>
      </c>
      <c r="K185" s="7" t="s">
        <v>550</v>
      </c>
      <c r="L185" s="7" t="s">
        <v>61</v>
      </c>
      <c r="N185" s="7" t="s">
        <v>68</v>
      </c>
      <c r="O185" s="5">
        <v>44680</v>
      </c>
      <c r="P185" s="5">
        <v>44680</v>
      </c>
      <c r="Q185" s="7" t="s">
        <v>69</v>
      </c>
    </row>
    <row r="186" spans="1:17" ht="409.5" x14ac:dyDescent="0.25">
      <c r="A186">
        <v>2022</v>
      </c>
      <c r="B186" s="5">
        <v>44562</v>
      </c>
      <c r="C186" s="5">
        <v>44651</v>
      </c>
      <c r="D186" t="s">
        <v>50</v>
      </c>
      <c r="E186">
        <v>1</v>
      </c>
      <c r="F186" s="7" t="s">
        <v>545</v>
      </c>
      <c r="G186" s="7" t="s">
        <v>546</v>
      </c>
      <c r="H186" s="7" t="s">
        <v>531</v>
      </c>
      <c r="I186" s="12" t="s">
        <v>551</v>
      </c>
      <c r="J186" s="7" t="s">
        <v>552</v>
      </c>
      <c r="K186" s="7" t="s">
        <v>553</v>
      </c>
      <c r="L186" s="7" t="s">
        <v>61</v>
      </c>
      <c r="N186" s="7" t="s">
        <v>68</v>
      </c>
      <c r="O186" s="5">
        <v>44680</v>
      </c>
      <c r="P186" s="5">
        <v>44680</v>
      </c>
      <c r="Q186" s="7" t="s">
        <v>69</v>
      </c>
    </row>
    <row r="187" spans="1:17" ht="409.5" x14ac:dyDescent="0.25">
      <c r="A187">
        <v>2022</v>
      </c>
      <c r="B187" s="5">
        <v>44562</v>
      </c>
      <c r="C187" s="5">
        <v>44651</v>
      </c>
      <c r="D187" t="s">
        <v>50</v>
      </c>
      <c r="E187">
        <v>1</v>
      </c>
      <c r="F187" s="7" t="s">
        <v>545</v>
      </c>
      <c r="G187" s="7" t="s">
        <v>546</v>
      </c>
      <c r="H187" s="7" t="s">
        <v>531</v>
      </c>
      <c r="I187" s="12" t="s">
        <v>554</v>
      </c>
      <c r="J187" s="7" t="s">
        <v>552</v>
      </c>
      <c r="K187" s="7" t="s">
        <v>553</v>
      </c>
      <c r="L187" s="7" t="s">
        <v>61</v>
      </c>
      <c r="N187" s="7" t="s">
        <v>68</v>
      </c>
      <c r="O187" s="5">
        <v>44680</v>
      </c>
      <c r="P187" s="5">
        <v>44680</v>
      </c>
      <c r="Q187" s="7" t="s">
        <v>69</v>
      </c>
    </row>
    <row r="188" spans="1:17" ht="45" x14ac:dyDescent="0.25">
      <c r="A188">
        <v>2022</v>
      </c>
      <c r="B188" s="5">
        <v>44562</v>
      </c>
      <c r="C188" s="5">
        <v>44651</v>
      </c>
      <c r="D188" t="s">
        <v>50</v>
      </c>
      <c r="E188">
        <v>1</v>
      </c>
      <c r="F188" s="7" t="s">
        <v>545</v>
      </c>
      <c r="G188" s="7" t="s">
        <v>546</v>
      </c>
      <c r="H188" s="7" t="s">
        <v>531</v>
      </c>
      <c r="I188" s="12" t="s">
        <v>555</v>
      </c>
      <c r="J188" s="7" t="s">
        <v>212</v>
      </c>
      <c r="K188" s="7" t="s">
        <v>82</v>
      </c>
      <c r="L188" s="7" t="s">
        <v>61</v>
      </c>
      <c r="M188" s="11" t="s">
        <v>556</v>
      </c>
      <c r="N188" s="7" t="s">
        <v>68</v>
      </c>
      <c r="O188" s="5">
        <v>44680</v>
      </c>
      <c r="P188" s="5">
        <v>44680</v>
      </c>
      <c r="Q188" s="7"/>
    </row>
    <row r="189" spans="1:17" ht="409.5" x14ac:dyDescent="0.25">
      <c r="A189">
        <v>2022</v>
      </c>
      <c r="B189" s="5">
        <v>44562</v>
      </c>
      <c r="C189" s="5">
        <v>44651</v>
      </c>
      <c r="D189" t="s">
        <v>50</v>
      </c>
      <c r="E189">
        <v>1</v>
      </c>
      <c r="F189" s="7" t="s">
        <v>146</v>
      </c>
      <c r="G189" s="7" t="s">
        <v>146</v>
      </c>
      <c r="H189" s="7" t="s">
        <v>531</v>
      </c>
      <c r="I189" s="12" t="s">
        <v>317</v>
      </c>
      <c r="J189" s="7" t="s">
        <v>458</v>
      </c>
      <c r="K189" s="7" t="s">
        <v>557</v>
      </c>
      <c r="L189" s="7" t="s">
        <v>61</v>
      </c>
      <c r="N189" s="7" t="s">
        <v>68</v>
      </c>
      <c r="O189" s="5">
        <v>44680</v>
      </c>
      <c r="P189" s="5">
        <v>44680</v>
      </c>
      <c r="Q189" s="7" t="s">
        <v>69</v>
      </c>
    </row>
    <row r="190" spans="1:17" ht="409.5" x14ac:dyDescent="0.25">
      <c r="A190">
        <v>2022</v>
      </c>
      <c r="B190" s="5">
        <v>44562</v>
      </c>
      <c r="C190" s="5">
        <v>44651</v>
      </c>
      <c r="D190" t="s">
        <v>50</v>
      </c>
      <c r="E190">
        <v>1</v>
      </c>
      <c r="F190" s="7" t="s">
        <v>146</v>
      </c>
      <c r="G190" s="7" t="s">
        <v>146</v>
      </c>
      <c r="H190" s="7" t="s">
        <v>531</v>
      </c>
      <c r="I190" s="12" t="s">
        <v>558</v>
      </c>
      <c r="J190" s="7" t="s">
        <v>192</v>
      </c>
      <c r="K190" s="7" t="s">
        <v>559</v>
      </c>
      <c r="L190" s="7" t="s">
        <v>61</v>
      </c>
      <c r="N190" s="7" t="s">
        <v>68</v>
      </c>
      <c r="O190" s="5">
        <v>44680</v>
      </c>
      <c r="P190" s="5">
        <v>44680</v>
      </c>
      <c r="Q190" s="7" t="s">
        <v>69</v>
      </c>
    </row>
    <row r="191" spans="1:17" ht="409.5" x14ac:dyDescent="0.25">
      <c r="A191">
        <v>2022</v>
      </c>
      <c r="B191" s="5">
        <v>44562</v>
      </c>
      <c r="C191" s="5">
        <v>44651</v>
      </c>
      <c r="D191" t="s">
        <v>50</v>
      </c>
      <c r="E191">
        <v>1</v>
      </c>
      <c r="F191" s="7" t="s">
        <v>146</v>
      </c>
      <c r="G191" s="7" t="s">
        <v>146</v>
      </c>
      <c r="H191" s="7" t="s">
        <v>531</v>
      </c>
      <c r="I191" s="12" t="s">
        <v>560</v>
      </c>
      <c r="J191" s="7" t="s">
        <v>256</v>
      </c>
      <c r="K191" s="7" t="s">
        <v>218</v>
      </c>
      <c r="L191" s="7" t="s">
        <v>61</v>
      </c>
      <c r="N191" s="7" t="s">
        <v>68</v>
      </c>
      <c r="O191" s="5">
        <v>44680</v>
      </c>
      <c r="P191" s="5">
        <v>44680</v>
      </c>
      <c r="Q191" s="7" t="s">
        <v>69</v>
      </c>
    </row>
    <row r="192" spans="1:17" ht="409.5" x14ac:dyDescent="0.25">
      <c r="A192">
        <v>2022</v>
      </c>
      <c r="B192" s="5">
        <v>44562</v>
      </c>
      <c r="C192" s="5">
        <v>44651</v>
      </c>
      <c r="D192" t="s">
        <v>50</v>
      </c>
      <c r="E192">
        <v>1</v>
      </c>
      <c r="F192" s="7" t="s">
        <v>471</v>
      </c>
      <c r="G192" s="7" t="s">
        <v>79</v>
      </c>
      <c r="H192" s="7" t="s">
        <v>531</v>
      </c>
      <c r="I192" s="12" t="s">
        <v>399</v>
      </c>
      <c r="J192" s="7" t="s">
        <v>519</v>
      </c>
      <c r="K192" s="7" t="s">
        <v>282</v>
      </c>
      <c r="L192" s="7" t="s">
        <v>61</v>
      </c>
      <c r="N192" s="7" t="s">
        <v>68</v>
      </c>
      <c r="O192" s="5">
        <v>44680</v>
      </c>
      <c r="P192" s="5">
        <v>44680</v>
      </c>
      <c r="Q192" s="7" t="s">
        <v>69</v>
      </c>
    </row>
    <row r="193" spans="1:17" ht="409.5" x14ac:dyDescent="0.25">
      <c r="A193">
        <v>2022</v>
      </c>
      <c r="B193" s="5">
        <v>44562</v>
      </c>
      <c r="C193" s="5">
        <v>44651</v>
      </c>
      <c r="D193" t="s">
        <v>50</v>
      </c>
      <c r="E193">
        <v>1</v>
      </c>
      <c r="F193" s="7" t="s">
        <v>471</v>
      </c>
      <c r="G193" s="7" t="s">
        <v>79</v>
      </c>
      <c r="H193" s="7" t="s">
        <v>531</v>
      </c>
      <c r="I193" s="12" t="s">
        <v>267</v>
      </c>
      <c r="J193" s="7" t="s">
        <v>561</v>
      </c>
      <c r="K193" s="7" t="s">
        <v>562</v>
      </c>
      <c r="L193" s="7" t="s">
        <v>61</v>
      </c>
      <c r="M193" s="11"/>
      <c r="N193" s="7" t="s">
        <v>68</v>
      </c>
      <c r="O193" s="5">
        <v>44680</v>
      </c>
      <c r="P193" s="5">
        <v>44680</v>
      </c>
      <c r="Q193" s="7" t="s">
        <v>69</v>
      </c>
    </row>
    <row r="194" spans="1:17" ht="409.5" x14ac:dyDescent="0.25">
      <c r="A194">
        <v>2022</v>
      </c>
      <c r="B194" s="5">
        <v>44562</v>
      </c>
      <c r="C194" s="5">
        <v>44651</v>
      </c>
      <c r="D194" t="s">
        <v>50</v>
      </c>
      <c r="E194">
        <v>1</v>
      </c>
      <c r="F194" s="7" t="s">
        <v>471</v>
      </c>
      <c r="G194" s="7" t="s">
        <v>79</v>
      </c>
      <c r="H194" s="7" t="s">
        <v>531</v>
      </c>
      <c r="I194" s="12" t="s">
        <v>157</v>
      </c>
      <c r="J194" s="7" t="s">
        <v>211</v>
      </c>
      <c r="K194" s="7" t="s">
        <v>458</v>
      </c>
      <c r="L194" s="7" t="s">
        <v>61</v>
      </c>
      <c r="N194" s="7" t="s">
        <v>68</v>
      </c>
      <c r="O194" s="5">
        <v>44680</v>
      </c>
      <c r="P194" s="5">
        <v>44680</v>
      </c>
      <c r="Q194" s="7" t="s">
        <v>69</v>
      </c>
    </row>
    <row r="195" spans="1:17" ht="75" x14ac:dyDescent="0.25">
      <c r="A195">
        <v>2022</v>
      </c>
      <c r="B195" s="5">
        <v>44562</v>
      </c>
      <c r="C195" s="5">
        <v>44651</v>
      </c>
      <c r="D195" t="s">
        <v>50</v>
      </c>
      <c r="E195">
        <v>1</v>
      </c>
      <c r="F195" s="7" t="s">
        <v>471</v>
      </c>
      <c r="G195" s="7" t="s">
        <v>79</v>
      </c>
      <c r="H195" s="7" t="s">
        <v>531</v>
      </c>
      <c r="I195" s="12" t="s">
        <v>563</v>
      </c>
      <c r="J195" s="7" t="s">
        <v>530</v>
      </c>
      <c r="K195" s="7" t="s">
        <v>564</v>
      </c>
      <c r="L195" s="7" t="s">
        <v>60</v>
      </c>
      <c r="M195" s="9" t="s">
        <v>565</v>
      </c>
      <c r="N195" s="7" t="s">
        <v>68</v>
      </c>
      <c r="O195" s="5">
        <v>44680</v>
      </c>
      <c r="P195" s="5">
        <v>44680</v>
      </c>
      <c r="Q195" s="7"/>
    </row>
    <row r="196" spans="1:17" ht="409.5" x14ac:dyDescent="0.25">
      <c r="A196">
        <v>2022</v>
      </c>
      <c r="B196" s="5">
        <v>44562</v>
      </c>
      <c r="C196" s="5">
        <v>44651</v>
      </c>
      <c r="D196" t="s">
        <v>50</v>
      </c>
      <c r="E196">
        <v>1</v>
      </c>
      <c r="F196" s="7" t="s">
        <v>471</v>
      </c>
      <c r="G196" s="7" t="s">
        <v>79</v>
      </c>
      <c r="H196" s="7" t="s">
        <v>531</v>
      </c>
      <c r="I196" s="12" t="s">
        <v>317</v>
      </c>
      <c r="J196" s="7" t="s">
        <v>161</v>
      </c>
      <c r="K196" s="7" t="s">
        <v>144</v>
      </c>
      <c r="L196" s="7" t="s">
        <v>61</v>
      </c>
      <c r="N196" s="7" t="s">
        <v>68</v>
      </c>
      <c r="O196" s="5">
        <v>44680</v>
      </c>
      <c r="P196" s="5">
        <v>44680</v>
      </c>
      <c r="Q196" s="7" t="s">
        <v>69</v>
      </c>
    </row>
    <row r="197" spans="1:17" ht="409.5" x14ac:dyDescent="0.25">
      <c r="A197">
        <v>2022</v>
      </c>
      <c r="B197" s="5">
        <v>44562</v>
      </c>
      <c r="C197" s="5">
        <v>44651</v>
      </c>
      <c r="D197" t="s">
        <v>50</v>
      </c>
      <c r="E197">
        <v>1</v>
      </c>
      <c r="F197" s="7" t="s">
        <v>178</v>
      </c>
      <c r="G197" s="7" t="s">
        <v>79</v>
      </c>
      <c r="H197" s="7" t="s">
        <v>531</v>
      </c>
      <c r="I197" s="12" t="s">
        <v>566</v>
      </c>
      <c r="J197" s="7" t="s">
        <v>567</v>
      </c>
      <c r="K197" s="7" t="s">
        <v>357</v>
      </c>
      <c r="L197" s="7" t="s">
        <v>61</v>
      </c>
      <c r="N197" s="7" t="s">
        <v>68</v>
      </c>
      <c r="O197" s="5">
        <v>44680</v>
      </c>
      <c r="P197" s="5">
        <v>44680</v>
      </c>
      <c r="Q197" s="7" t="s">
        <v>69</v>
      </c>
    </row>
    <row r="198" spans="1:17" ht="409.5" x14ac:dyDescent="0.25">
      <c r="A198">
        <v>2022</v>
      </c>
      <c r="B198" s="5">
        <v>44562</v>
      </c>
      <c r="C198" s="5">
        <v>44651</v>
      </c>
      <c r="D198" t="s">
        <v>50</v>
      </c>
      <c r="E198">
        <v>1</v>
      </c>
      <c r="F198" s="7" t="s">
        <v>178</v>
      </c>
      <c r="G198" s="7" t="s">
        <v>79</v>
      </c>
      <c r="H198" s="7" t="s">
        <v>531</v>
      </c>
      <c r="I198" s="12" t="s">
        <v>568</v>
      </c>
      <c r="J198" s="7" t="s">
        <v>569</v>
      </c>
      <c r="K198" s="7" t="s">
        <v>109</v>
      </c>
      <c r="L198" s="7" t="s">
        <v>61</v>
      </c>
      <c r="N198" s="7" t="s">
        <v>68</v>
      </c>
      <c r="O198" s="5">
        <v>44680</v>
      </c>
      <c r="P198" s="5">
        <v>44680</v>
      </c>
      <c r="Q198" s="7" t="s">
        <v>69</v>
      </c>
    </row>
    <row r="199" spans="1:17" ht="409.5" x14ac:dyDescent="0.25">
      <c r="A199">
        <v>2022</v>
      </c>
      <c r="B199" s="5">
        <v>44562</v>
      </c>
      <c r="C199" s="5">
        <v>44651</v>
      </c>
      <c r="D199" t="s">
        <v>50</v>
      </c>
      <c r="E199">
        <v>1</v>
      </c>
      <c r="F199" s="7" t="s">
        <v>178</v>
      </c>
      <c r="G199" s="7" t="s">
        <v>79</v>
      </c>
      <c r="H199" s="7" t="s">
        <v>531</v>
      </c>
      <c r="I199" s="12" t="s">
        <v>570</v>
      </c>
      <c r="J199" s="7" t="s">
        <v>239</v>
      </c>
      <c r="K199" s="7" t="s">
        <v>82</v>
      </c>
      <c r="L199" s="7" t="s">
        <v>61</v>
      </c>
      <c r="N199" s="7" t="s">
        <v>68</v>
      </c>
      <c r="O199" s="5">
        <v>44680</v>
      </c>
      <c r="P199" s="5">
        <v>44680</v>
      </c>
      <c r="Q199" s="7" t="s">
        <v>69</v>
      </c>
    </row>
    <row r="200" spans="1:17" ht="409.5" x14ac:dyDescent="0.25">
      <c r="A200">
        <v>2022</v>
      </c>
      <c r="B200" s="5">
        <v>44562</v>
      </c>
      <c r="C200" s="5">
        <v>44651</v>
      </c>
      <c r="D200" t="s">
        <v>50</v>
      </c>
      <c r="E200">
        <v>1</v>
      </c>
      <c r="F200" t="s">
        <v>178</v>
      </c>
      <c r="G200" t="s">
        <v>79</v>
      </c>
      <c r="H200" s="7" t="s">
        <v>531</v>
      </c>
      <c r="I200" s="12" t="s">
        <v>571</v>
      </c>
      <c r="J200" s="7" t="s">
        <v>239</v>
      </c>
      <c r="K200" s="7" t="s">
        <v>82</v>
      </c>
      <c r="L200" s="7" t="s">
        <v>61</v>
      </c>
      <c r="N200" s="7" t="s">
        <v>68</v>
      </c>
      <c r="O200" s="5">
        <v>44680</v>
      </c>
      <c r="P200" s="5">
        <v>44680</v>
      </c>
      <c r="Q200" s="7" t="s">
        <v>69</v>
      </c>
    </row>
    <row r="201" spans="1:17" ht="409.5" x14ac:dyDescent="0.25">
      <c r="A201">
        <v>2022</v>
      </c>
      <c r="B201" s="5">
        <v>44562</v>
      </c>
      <c r="C201" s="5">
        <v>44651</v>
      </c>
      <c r="D201" t="s">
        <v>50</v>
      </c>
      <c r="E201">
        <v>1</v>
      </c>
      <c r="F201" t="s">
        <v>178</v>
      </c>
      <c r="G201" t="s">
        <v>79</v>
      </c>
      <c r="H201" s="7" t="s">
        <v>531</v>
      </c>
      <c r="I201" s="12" t="s">
        <v>572</v>
      </c>
      <c r="J201" s="7" t="s">
        <v>100</v>
      </c>
      <c r="K201" s="7" t="s">
        <v>97</v>
      </c>
      <c r="L201" s="7" t="s">
        <v>61</v>
      </c>
      <c r="M201" s="11"/>
      <c r="N201" s="7" t="s">
        <v>68</v>
      </c>
      <c r="O201" s="5">
        <v>44680</v>
      </c>
      <c r="P201" s="5">
        <v>44680</v>
      </c>
      <c r="Q201" s="7" t="s">
        <v>69</v>
      </c>
    </row>
    <row r="202" spans="1:17" ht="409.5" x14ac:dyDescent="0.25">
      <c r="A202">
        <v>2022</v>
      </c>
      <c r="B202" s="5">
        <v>44562</v>
      </c>
      <c r="C202" s="5">
        <v>44651</v>
      </c>
      <c r="D202" t="s">
        <v>50</v>
      </c>
      <c r="E202">
        <v>1</v>
      </c>
      <c r="F202" t="s">
        <v>75</v>
      </c>
      <c r="G202" t="s">
        <v>75</v>
      </c>
      <c r="H202" s="7" t="s">
        <v>531</v>
      </c>
      <c r="I202" s="12" t="s">
        <v>365</v>
      </c>
      <c r="J202" s="7" t="s">
        <v>140</v>
      </c>
      <c r="K202" s="7" t="s">
        <v>106</v>
      </c>
      <c r="L202" s="7" t="s">
        <v>61</v>
      </c>
      <c r="N202" s="7" t="s">
        <v>68</v>
      </c>
      <c r="O202" s="5">
        <v>44680</v>
      </c>
      <c r="P202" s="5">
        <v>44680</v>
      </c>
      <c r="Q202" s="7" t="s">
        <v>69</v>
      </c>
    </row>
    <row r="203" spans="1:17" ht="409.5" x14ac:dyDescent="0.25">
      <c r="A203">
        <v>2022</v>
      </c>
      <c r="B203" s="5">
        <v>44562</v>
      </c>
      <c r="C203" s="5">
        <v>44651</v>
      </c>
      <c r="D203" t="s">
        <v>50</v>
      </c>
      <c r="E203">
        <v>1</v>
      </c>
      <c r="F203" t="s">
        <v>474</v>
      </c>
      <c r="G203" t="s">
        <v>79</v>
      </c>
      <c r="H203" s="7" t="s">
        <v>531</v>
      </c>
      <c r="I203" s="12" t="s">
        <v>573</v>
      </c>
      <c r="J203" s="7" t="s">
        <v>574</v>
      </c>
      <c r="K203" s="7" t="s">
        <v>82</v>
      </c>
      <c r="L203" s="7" t="s">
        <v>61</v>
      </c>
      <c r="N203" s="7" t="s">
        <v>68</v>
      </c>
      <c r="O203" s="5">
        <v>44680</v>
      </c>
      <c r="P203" s="5">
        <v>44680</v>
      </c>
      <c r="Q203" s="7" t="s">
        <v>69</v>
      </c>
    </row>
    <row r="204" spans="1:17" ht="409.5" x14ac:dyDescent="0.25">
      <c r="A204">
        <v>2022</v>
      </c>
      <c r="B204" s="5">
        <v>44562</v>
      </c>
      <c r="C204" s="5">
        <v>44651</v>
      </c>
      <c r="D204" t="s">
        <v>50</v>
      </c>
      <c r="E204">
        <v>1</v>
      </c>
      <c r="F204" t="s">
        <v>575</v>
      </c>
      <c r="G204" t="s">
        <v>79</v>
      </c>
      <c r="H204" s="7" t="s">
        <v>531</v>
      </c>
      <c r="I204" s="12" t="s">
        <v>576</v>
      </c>
      <c r="J204" s="7" t="s">
        <v>577</v>
      </c>
      <c r="K204" s="7" t="s">
        <v>578</v>
      </c>
      <c r="L204" s="7" t="s">
        <v>61</v>
      </c>
      <c r="N204" s="7" t="s">
        <v>68</v>
      </c>
      <c r="O204" s="5">
        <v>44680</v>
      </c>
      <c r="P204" s="5">
        <v>44680</v>
      </c>
      <c r="Q204" s="7" t="s">
        <v>69</v>
      </c>
    </row>
    <row r="205" spans="1:17" ht="409.5" x14ac:dyDescent="0.25">
      <c r="A205">
        <v>2022</v>
      </c>
      <c r="B205" s="5">
        <v>44562</v>
      </c>
      <c r="C205" s="5">
        <v>44651</v>
      </c>
      <c r="D205" t="s">
        <v>50</v>
      </c>
      <c r="E205">
        <v>1</v>
      </c>
      <c r="F205" s="7" t="s">
        <v>471</v>
      </c>
      <c r="G205" s="7" t="s">
        <v>79</v>
      </c>
      <c r="H205" s="7" t="s">
        <v>531</v>
      </c>
      <c r="I205" s="12" t="s">
        <v>399</v>
      </c>
      <c r="J205" s="7" t="s">
        <v>519</v>
      </c>
      <c r="K205" s="7" t="s">
        <v>282</v>
      </c>
      <c r="L205" s="7" t="s">
        <v>61</v>
      </c>
      <c r="N205" s="7" t="s">
        <v>68</v>
      </c>
      <c r="O205" s="5">
        <v>44680</v>
      </c>
      <c r="P205" s="5">
        <v>44680</v>
      </c>
      <c r="Q205" s="7" t="s">
        <v>69</v>
      </c>
    </row>
    <row r="206" spans="1:17" ht="409.5" x14ac:dyDescent="0.25">
      <c r="A206">
        <v>2022</v>
      </c>
      <c r="B206" s="5">
        <v>44562</v>
      </c>
      <c r="C206" s="5">
        <v>44651</v>
      </c>
      <c r="D206" t="s">
        <v>50</v>
      </c>
      <c r="E206">
        <v>1</v>
      </c>
      <c r="F206" t="s">
        <v>408</v>
      </c>
      <c r="G206" t="s">
        <v>79</v>
      </c>
      <c r="H206" s="7" t="s">
        <v>531</v>
      </c>
      <c r="I206" s="12" t="s">
        <v>579</v>
      </c>
      <c r="J206" s="7" t="s">
        <v>564</v>
      </c>
      <c r="K206" s="7" t="s">
        <v>580</v>
      </c>
      <c r="L206" s="7" t="s">
        <v>61</v>
      </c>
      <c r="N206" s="7" t="s">
        <v>68</v>
      </c>
      <c r="O206" s="5">
        <v>44680</v>
      </c>
      <c r="P206" s="5">
        <v>44680</v>
      </c>
      <c r="Q206" s="7" t="s">
        <v>69</v>
      </c>
    </row>
    <row r="207" spans="1:17" ht="409.5" x14ac:dyDescent="0.25">
      <c r="A207">
        <v>2022</v>
      </c>
      <c r="B207" s="5">
        <v>44562</v>
      </c>
      <c r="C207" s="5">
        <v>44651</v>
      </c>
      <c r="D207" t="s">
        <v>50</v>
      </c>
      <c r="E207">
        <v>1</v>
      </c>
      <c r="F207" t="s">
        <v>434</v>
      </c>
      <c r="G207" t="s">
        <v>200</v>
      </c>
      <c r="H207" s="7" t="s">
        <v>531</v>
      </c>
      <c r="I207" s="12" t="s">
        <v>581</v>
      </c>
      <c r="J207" s="7" t="s">
        <v>549</v>
      </c>
      <c r="K207" s="7" t="s">
        <v>582</v>
      </c>
      <c r="L207" s="7" t="s">
        <v>61</v>
      </c>
      <c r="N207" s="7" t="s">
        <v>68</v>
      </c>
      <c r="O207" s="5">
        <v>44680</v>
      </c>
      <c r="P207" s="5">
        <v>44680</v>
      </c>
      <c r="Q207" s="7" t="s">
        <v>69</v>
      </c>
    </row>
    <row r="208" spans="1:17" ht="409.5" x14ac:dyDescent="0.25">
      <c r="A208">
        <v>2022</v>
      </c>
      <c r="B208" s="5">
        <v>44562</v>
      </c>
      <c r="C208" s="5">
        <v>44651</v>
      </c>
      <c r="D208" t="s">
        <v>50</v>
      </c>
      <c r="E208">
        <v>1</v>
      </c>
      <c r="F208" t="s">
        <v>583</v>
      </c>
      <c r="G208" t="s">
        <v>185</v>
      </c>
      <c r="H208" s="7" t="s">
        <v>584</v>
      </c>
      <c r="I208" s="12" t="s">
        <v>585</v>
      </c>
      <c r="J208" s="7" t="s">
        <v>158</v>
      </c>
      <c r="K208" s="7" t="s">
        <v>586</v>
      </c>
      <c r="L208" s="7" t="s">
        <v>61</v>
      </c>
      <c r="M208" s="11"/>
      <c r="N208" s="7" t="s">
        <v>68</v>
      </c>
      <c r="O208" s="5">
        <v>44680</v>
      </c>
      <c r="P208" s="5">
        <v>44680</v>
      </c>
      <c r="Q208" s="7" t="s">
        <v>69</v>
      </c>
    </row>
    <row r="209" spans="1:17" ht="409.5" x14ac:dyDescent="0.25">
      <c r="A209">
        <v>2022</v>
      </c>
      <c r="B209" s="5">
        <v>44562</v>
      </c>
      <c r="C209" s="5">
        <v>44651</v>
      </c>
      <c r="D209" t="s">
        <v>50</v>
      </c>
      <c r="E209">
        <v>1</v>
      </c>
      <c r="F209" t="s">
        <v>583</v>
      </c>
      <c r="G209" t="s">
        <v>185</v>
      </c>
      <c r="H209" s="7" t="s">
        <v>584</v>
      </c>
      <c r="I209" s="12" t="s">
        <v>587</v>
      </c>
      <c r="J209" s="7" t="s">
        <v>122</v>
      </c>
      <c r="K209" s="7" t="s">
        <v>588</v>
      </c>
      <c r="L209" s="7" t="s">
        <v>61</v>
      </c>
      <c r="M209" s="11"/>
      <c r="N209" s="7" t="s">
        <v>68</v>
      </c>
      <c r="O209" s="5">
        <v>44680</v>
      </c>
      <c r="P209" s="5">
        <v>44680</v>
      </c>
      <c r="Q209" s="7" t="s">
        <v>69</v>
      </c>
    </row>
    <row r="210" spans="1:17" ht="409.5" x14ac:dyDescent="0.25">
      <c r="A210">
        <v>2022</v>
      </c>
      <c r="B210" s="5">
        <v>44562</v>
      </c>
      <c r="C210" s="5">
        <v>44651</v>
      </c>
      <c r="D210" t="s">
        <v>50</v>
      </c>
      <c r="E210">
        <v>1</v>
      </c>
      <c r="F210" s="7" t="s">
        <v>589</v>
      </c>
      <c r="G210" t="s">
        <v>125</v>
      </c>
      <c r="H210" s="7" t="s">
        <v>584</v>
      </c>
      <c r="I210" s="12" t="s">
        <v>590</v>
      </c>
      <c r="J210" s="7" t="s">
        <v>591</v>
      </c>
      <c r="K210" s="7" t="s">
        <v>92</v>
      </c>
      <c r="L210" s="7" t="s">
        <v>60</v>
      </c>
      <c r="N210" s="7" t="s">
        <v>68</v>
      </c>
      <c r="O210" s="5">
        <v>44680</v>
      </c>
      <c r="P210" s="5">
        <v>44680</v>
      </c>
      <c r="Q210" s="7" t="s">
        <v>69</v>
      </c>
    </row>
    <row r="211" spans="1:17" ht="409.5" x14ac:dyDescent="0.25">
      <c r="A211">
        <v>2022</v>
      </c>
      <c r="B211" s="5">
        <v>44562</v>
      </c>
      <c r="C211" s="5">
        <v>44651</v>
      </c>
      <c r="D211" t="s">
        <v>50</v>
      </c>
      <c r="E211">
        <v>1</v>
      </c>
      <c r="F211" t="s">
        <v>383</v>
      </c>
      <c r="G211" t="s">
        <v>132</v>
      </c>
      <c r="H211" s="7" t="s">
        <v>584</v>
      </c>
      <c r="I211" s="12" t="s">
        <v>592</v>
      </c>
      <c r="J211" s="7" t="s">
        <v>593</v>
      </c>
      <c r="K211" s="7" t="s">
        <v>361</v>
      </c>
      <c r="L211" s="7" t="s">
        <v>61</v>
      </c>
      <c r="N211" s="7" t="s">
        <v>68</v>
      </c>
      <c r="O211" s="5">
        <v>44680</v>
      </c>
      <c r="P211" s="5">
        <v>44680</v>
      </c>
      <c r="Q211" s="7" t="s">
        <v>69</v>
      </c>
    </row>
    <row r="212" spans="1:17" ht="45" x14ac:dyDescent="0.25">
      <c r="A212">
        <v>2022</v>
      </c>
      <c r="B212" s="5">
        <v>44562</v>
      </c>
      <c r="C212" s="5">
        <v>44651</v>
      </c>
      <c r="D212" t="s">
        <v>50</v>
      </c>
      <c r="E212">
        <v>1</v>
      </c>
      <c r="F212" t="s">
        <v>383</v>
      </c>
      <c r="G212" t="s">
        <v>132</v>
      </c>
      <c r="H212" s="7" t="s">
        <v>584</v>
      </c>
      <c r="I212" s="12" t="s">
        <v>594</v>
      </c>
      <c r="J212" s="7" t="s">
        <v>244</v>
      </c>
      <c r="K212" s="7" t="s">
        <v>86</v>
      </c>
      <c r="L212" s="7" t="s">
        <v>60</v>
      </c>
      <c r="M212" s="9" t="s">
        <v>595</v>
      </c>
      <c r="N212" s="7" t="s">
        <v>68</v>
      </c>
      <c r="O212" s="5">
        <v>44680</v>
      </c>
      <c r="P212" s="5">
        <v>44680</v>
      </c>
      <c r="Q212" s="7"/>
    </row>
    <row r="213" spans="1:17" ht="409.5" x14ac:dyDescent="0.25">
      <c r="A213">
        <v>2022</v>
      </c>
      <c r="B213" s="5">
        <v>44562</v>
      </c>
      <c r="C213" s="5">
        <v>44651</v>
      </c>
      <c r="D213" t="s">
        <v>50</v>
      </c>
      <c r="E213">
        <v>1</v>
      </c>
      <c r="F213" t="s">
        <v>188</v>
      </c>
      <c r="G213" t="s">
        <v>79</v>
      </c>
      <c r="H213" s="7" t="s">
        <v>584</v>
      </c>
      <c r="I213" s="12" t="s">
        <v>596</v>
      </c>
      <c r="J213" s="7" t="s">
        <v>121</v>
      </c>
      <c r="K213" s="7" t="s">
        <v>295</v>
      </c>
      <c r="L213" s="7" t="s">
        <v>61</v>
      </c>
      <c r="N213" s="7" t="s">
        <v>68</v>
      </c>
      <c r="O213" s="5">
        <v>44680</v>
      </c>
      <c r="P213" s="5">
        <v>44680</v>
      </c>
      <c r="Q213" s="7" t="s">
        <v>69</v>
      </c>
    </row>
    <row r="214" spans="1:17" ht="409.5" x14ac:dyDescent="0.25">
      <c r="A214">
        <v>2022</v>
      </c>
      <c r="B214" s="5">
        <v>44562</v>
      </c>
      <c r="C214" s="5">
        <v>44651</v>
      </c>
      <c r="D214" t="s">
        <v>50</v>
      </c>
      <c r="E214">
        <v>1</v>
      </c>
      <c r="F214" t="s">
        <v>178</v>
      </c>
      <c r="G214" t="s">
        <v>79</v>
      </c>
      <c r="H214" s="7" t="s">
        <v>597</v>
      </c>
      <c r="I214" s="12" t="s">
        <v>598</v>
      </c>
      <c r="J214" s="7" t="s">
        <v>103</v>
      </c>
      <c r="K214" s="7" t="s">
        <v>599</v>
      </c>
      <c r="L214" s="7" t="s">
        <v>61</v>
      </c>
      <c r="N214" s="7" t="s">
        <v>68</v>
      </c>
      <c r="O214" s="5">
        <v>44680</v>
      </c>
      <c r="P214" s="5">
        <v>44680</v>
      </c>
      <c r="Q214" s="7" t="s">
        <v>69</v>
      </c>
    </row>
    <row r="215" spans="1:17" ht="409.5" x14ac:dyDescent="0.25">
      <c r="A215">
        <v>2022</v>
      </c>
      <c r="B215" s="5">
        <v>44562</v>
      </c>
      <c r="C215" s="5">
        <v>44651</v>
      </c>
      <c r="D215" t="s">
        <v>50</v>
      </c>
      <c r="E215">
        <v>1</v>
      </c>
      <c r="F215" t="s">
        <v>178</v>
      </c>
      <c r="G215" t="s">
        <v>79</v>
      </c>
      <c r="H215" s="7" t="s">
        <v>597</v>
      </c>
      <c r="I215" s="12" t="s">
        <v>339</v>
      </c>
      <c r="J215" s="7" t="s">
        <v>600</v>
      </c>
      <c r="K215" s="7" t="s">
        <v>122</v>
      </c>
      <c r="L215" s="7" t="s">
        <v>61</v>
      </c>
      <c r="N215" s="7" t="s">
        <v>68</v>
      </c>
      <c r="O215" s="5">
        <v>44680</v>
      </c>
      <c r="P215" s="5">
        <v>44680</v>
      </c>
      <c r="Q215" s="7" t="s">
        <v>69</v>
      </c>
    </row>
    <row r="216" spans="1:17" ht="45" x14ac:dyDescent="0.25">
      <c r="A216">
        <v>2022</v>
      </c>
      <c r="B216" s="5">
        <v>44562</v>
      </c>
      <c r="C216" s="5">
        <v>44651</v>
      </c>
      <c r="D216" t="s">
        <v>50</v>
      </c>
      <c r="E216">
        <v>1</v>
      </c>
      <c r="F216" s="7" t="s">
        <v>131</v>
      </c>
      <c r="G216" t="s">
        <v>132</v>
      </c>
      <c r="H216" s="7" t="s">
        <v>601</v>
      </c>
      <c r="I216" s="6" t="s">
        <v>254</v>
      </c>
      <c r="J216" t="s">
        <v>602</v>
      </c>
      <c r="K216" t="s">
        <v>106</v>
      </c>
      <c r="L216" t="s">
        <v>61</v>
      </c>
      <c r="M216" s="11" t="s">
        <v>603</v>
      </c>
      <c r="N216" s="7" t="s">
        <v>68</v>
      </c>
      <c r="O216" s="5">
        <v>44680</v>
      </c>
      <c r="P216" s="5">
        <v>44680</v>
      </c>
      <c r="Q216" s="7"/>
    </row>
    <row r="217" spans="1:17" ht="45" x14ac:dyDescent="0.25">
      <c r="A217">
        <v>2022</v>
      </c>
      <c r="B217" s="5">
        <v>44562</v>
      </c>
      <c r="C217" s="5">
        <v>44651</v>
      </c>
      <c r="D217" t="s">
        <v>50</v>
      </c>
      <c r="E217">
        <v>1</v>
      </c>
      <c r="F217" t="s">
        <v>115</v>
      </c>
      <c r="G217" t="s">
        <v>116</v>
      </c>
      <c r="H217" s="7" t="s">
        <v>601</v>
      </c>
      <c r="I217" s="6" t="s">
        <v>548</v>
      </c>
      <c r="J217" t="s">
        <v>243</v>
      </c>
      <c r="K217" t="s">
        <v>87</v>
      </c>
      <c r="L217" t="s">
        <v>61</v>
      </c>
      <c r="M217" s="9" t="s">
        <v>604</v>
      </c>
      <c r="N217" s="7" t="s">
        <v>68</v>
      </c>
      <c r="O217" s="5">
        <v>44680</v>
      </c>
      <c r="P217" s="5">
        <v>44680</v>
      </c>
      <c r="Q217" s="7"/>
    </row>
    <row r="218" spans="1:17" ht="409.5" x14ac:dyDescent="0.25">
      <c r="A218">
        <v>2022</v>
      </c>
      <c r="B218" s="5">
        <v>44562</v>
      </c>
      <c r="C218" s="5">
        <v>44651</v>
      </c>
      <c r="D218" t="s">
        <v>50</v>
      </c>
      <c r="E218">
        <v>1</v>
      </c>
      <c r="F218" t="s">
        <v>115</v>
      </c>
      <c r="G218" t="s">
        <v>116</v>
      </c>
      <c r="H218" s="7" t="s">
        <v>601</v>
      </c>
      <c r="I218" s="6" t="s">
        <v>605</v>
      </c>
      <c r="J218" t="s">
        <v>391</v>
      </c>
      <c r="K218" t="s">
        <v>392</v>
      </c>
      <c r="L218" t="s">
        <v>61</v>
      </c>
      <c r="N218" s="7" t="s">
        <v>68</v>
      </c>
      <c r="O218" s="5">
        <v>44680</v>
      </c>
      <c r="P218" s="5">
        <v>44680</v>
      </c>
      <c r="Q218" s="7" t="s">
        <v>69</v>
      </c>
    </row>
    <row r="219" spans="1:17" ht="409.5" x14ac:dyDescent="0.25">
      <c r="A219">
        <v>2022</v>
      </c>
      <c r="B219" s="5">
        <v>44562</v>
      </c>
      <c r="C219" s="5">
        <v>44651</v>
      </c>
      <c r="D219" t="s">
        <v>50</v>
      </c>
      <c r="E219">
        <v>1</v>
      </c>
      <c r="F219" t="s">
        <v>408</v>
      </c>
      <c r="G219" t="s">
        <v>79</v>
      </c>
      <c r="H219" s="7" t="s">
        <v>601</v>
      </c>
      <c r="I219" s="6" t="s">
        <v>606</v>
      </c>
      <c r="J219" t="s">
        <v>607</v>
      </c>
      <c r="K219" t="s">
        <v>103</v>
      </c>
      <c r="L219" t="s">
        <v>61</v>
      </c>
      <c r="N219" s="7" t="s">
        <v>68</v>
      </c>
      <c r="O219" s="5">
        <v>44680</v>
      </c>
      <c r="P219" s="5">
        <v>44680</v>
      </c>
      <c r="Q219" s="7" t="s">
        <v>69</v>
      </c>
    </row>
    <row r="220" spans="1:17" ht="409.5" x14ac:dyDescent="0.25">
      <c r="A220">
        <v>2022</v>
      </c>
      <c r="B220" s="5">
        <v>44562</v>
      </c>
      <c r="C220" s="5">
        <v>44651</v>
      </c>
      <c r="D220" t="s">
        <v>50</v>
      </c>
      <c r="E220">
        <v>1</v>
      </c>
      <c r="F220" t="s">
        <v>408</v>
      </c>
      <c r="G220" t="s">
        <v>79</v>
      </c>
      <c r="H220" s="7" t="s">
        <v>601</v>
      </c>
      <c r="I220" s="6" t="s">
        <v>608</v>
      </c>
      <c r="J220" t="s">
        <v>144</v>
      </c>
      <c r="K220" t="s">
        <v>161</v>
      </c>
      <c r="L220" t="s">
        <v>61</v>
      </c>
      <c r="N220" s="7" t="s">
        <v>68</v>
      </c>
      <c r="O220" s="5">
        <v>44680</v>
      </c>
      <c r="P220" s="5">
        <v>44680</v>
      </c>
      <c r="Q220" s="7" t="s">
        <v>69</v>
      </c>
    </row>
    <row r="221" spans="1:17" ht="60" x14ac:dyDescent="0.25">
      <c r="A221">
        <v>2022</v>
      </c>
      <c r="B221" s="5">
        <v>44562</v>
      </c>
      <c r="C221" s="5">
        <v>44651</v>
      </c>
      <c r="D221" t="s">
        <v>50</v>
      </c>
      <c r="E221">
        <v>1</v>
      </c>
      <c r="F221" t="s">
        <v>408</v>
      </c>
      <c r="G221" t="s">
        <v>79</v>
      </c>
      <c r="H221" s="7" t="s">
        <v>601</v>
      </c>
      <c r="I221" s="6" t="s">
        <v>609</v>
      </c>
      <c r="J221" t="s">
        <v>99</v>
      </c>
      <c r="K221" t="s">
        <v>172</v>
      </c>
      <c r="L221" t="s">
        <v>61</v>
      </c>
      <c r="M221" s="11" t="s">
        <v>610</v>
      </c>
      <c r="N221" s="7" t="s">
        <v>68</v>
      </c>
      <c r="O221" s="5">
        <v>44680</v>
      </c>
      <c r="P221" s="5">
        <v>44680</v>
      </c>
      <c r="Q221" s="7"/>
    </row>
    <row r="222" spans="1:17" ht="45" x14ac:dyDescent="0.25">
      <c r="A222">
        <v>2022</v>
      </c>
      <c r="B222" s="5">
        <v>44562</v>
      </c>
      <c r="C222" s="5">
        <v>44651</v>
      </c>
      <c r="D222" t="s">
        <v>50</v>
      </c>
      <c r="E222">
        <v>1</v>
      </c>
      <c r="F222" t="s">
        <v>611</v>
      </c>
      <c r="G222" t="s">
        <v>79</v>
      </c>
      <c r="H222" s="7" t="s">
        <v>601</v>
      </c>
      <c r="I222" s="6" t="s">
        <v>533</v>
      </c>
      <c r="J222" t="s">
        <v>163</v>
      </c>
      <c r="K222" t="s">
        <v>86</v>
      </c>
      <c r="L222" t="s">
        <v>61</v>
      </c>
      <c r="M222" s="11" t="s">
        <v>612</v>
      </c>
      <c r="N222" s="7" t="s">
        <v>68</v>
      </c>
      <c r="O222" s="5">
        <v>44680</v>
      </c>
      <c r="P222" s="5">
        <v>44680</v>
      </c>
      <c r="Q222" s="7"/>
    </row>
    <row r="223" spans="1:17" ht="409.5" x14ac:dyDescent="0.25">
      <c r="A223">
        <v>2022</v>
      </c>
      <c r="B223" s="5">
        <v>44562</v>
      </c>
      <c r="C223" s="5">
        <v>44651</v>
      </c>
      <c r="D223" t="s">
        <v>50</v>
      </c>
      <c r="E223">
        <v>1</v>
      </c>
      <c r="F223" t="s">
        <v>611</v>
      </c>
      <c r="G223" t="s">
        <v>79</v>
      </c>
      <c r="H223" s="7" t="s">
        <v>601</v>
      </c>
      <c r="I223" s="6" t="s">
        <v>113</v>
      </c>
      <c r="J223" t="s">
        <v>437</v>
      </c>
      <c r="K223" t="s">
        <v>613</v>
      </c>
      <c r="L223" t="s">
        <v>61</v>
      </c>
      <c r="N223" s="7" t="s">
        <v>68</v>
      </c>
      <c r="O223" s="5">
        <v>44680</v>
      </c>
      <c r="P223" s="5">
        <v>44680</v>
      </c>
      <c r="Q223" s="7" t="s">
        <v>69</v>
      </c>
    </row>
    <row r="224" spans="1:17" ht="75" x14ac:dyDescent="0.25">
      <c r="A224">
        <v>2022</v>
      </c>
      <c r="B224" s="5">
        <v>44562</v>
      </c>
      <c r="C224" s="5">
        <v>44651</v>
      </c>
      <c r="D224" t="s">
        <v>50</v>
      </c>
      <c r="E224">
        <v>1</v>
      </c>
      <c r="F224" t="s">
        <v>408</v>
      </c>
      <c r="G224" t="s">
        <v>79</v>
      </c>
      <c r="H224" s="7" t="s">
        <v>601</v>
      </c>
      <c r="I224" s="6" t="s">
        <v>614</v>
      </c>
      <c r="J224" t="s">
        <v>613</v>
      </c>
      <c r="K224" t="s">
        <v>322</v>
      </c>
      <c r="L224" t="s">
        <v>61</v>
      </c>
      <c r="M224" s="11" t="s">
        <v>615</v>
      </c>
      <c r="N224" s="7" t="s">
        <v>68</v>
      </c>
      <c r="O224" s="5">
        <v>44680</v>
      </c>
      <c r="P224" s="5">
        <v>44680</v>
      </c>
      <c r="Q224" s="7"/>
    </row>
    <row r="225" spans="1:17" ht="45" x14ac:dyDescent="0.25">
      <c r="A225">
        <v>2022</v>
      </c>
      <c r="B225" s="5">
        <v>44562</v>
      </c>
      <c r="C225" s="5">
        <v>44651</v>
      </c>
      <c r="D225" t="s">
        <v>50</v>
      </c>
      <c r="E225">
        <v>1</v>
      </c>
      <c r="F225" t="s">
        <v>199</v>
      </c>
      <c r="G225" t="s">
        <v>200</v>
      </c>
      <c r="H225" s="7" t="s">
        <v>601</v>
      </c>
      <c r="I225" s="6" t="s">
        <v>616</v>
      </c>
      <c r="J225" t="s">
        <v>195</v>
      </c>
      <c r="K225" t="s">
        <v>617</v>
      </c>
      <c r="L225" t="s">
        <v>61</v>
      </c>
      <c r="M225" s="11" t="s">
        <v>618</v>
      </c>
      <c r="N225" s="7" t="s">
        <v>68</v>
      </c>
      <c r="O225" s="5">
        <v>44680</v>
      </c>
      <c r="P225" s="5">
        <v>44680</v>
      </c>
      <c r="Q225" s="7"/>
    </row>
    <row r="226" spans="1:17" ht="409.5" x14ac:dyDescent="0.25">
      <c r="A226">
        <v>2022</v>
      </c>
      <c r="B226" s="5">
        <v>44562</v>
      </c>
      <c r="C226" s="5">
        <v>44651</v>
      </c>
      <c r="D226" t="s">
        <v>50</v>
      </c>
      <c r="E226">
        <v>1</v>
      </c>
      <c r="F226" t="s">
        <v>199</v>
      </c>
      <c r="G226" t="s">
        <v>200</v>
      </c>
      <c r="H226" s="7" t="s">
        <v>601</v>
      </c>
      <c r="I226" s="6" t="s">
        <v>254</v>
      </c>
      <c r="J226" t="s">
        <v>82</v>
      </c>
      <c r="K226" t="s">
        <v>295</v>
      </c>
      <c r="L226" t="s">
        <v>60</v>
      </c>
      <c r="N226" s="7" t="s">
        <v>68</v>
      </c>
      <c r="O226" s="5">
        <v>44680</v>
      </c>
      <c r="P226" s="5">
        <v>44680</v>
      </c>
      <c r="Q226" s="7" t="s">
        <v>69</v>
      </c>
    </row>
    <row r="227" spans="1:17" ht="45" x14ac:dyDescent="0.25">
      <c r="A227">
        <v>2022</v>
      </c>
      <c r="B227" s="5">
        <v>44562</v>
      </c>
      <c r="C227" s="5">
        <v>44651</v>
      </c>
      <c r="D227" t="s">
        <v>50</v>
      </c>
      <c r="E227">
        <v>1</v>
      </c>
      <c r="F227" t="s">
        <v>199</v>
      </c>
      <c r="G227" t="s">
        <v>200</v>
      </c>
      <c r="H227" s="7" t="s">
        <v>601</v>
      </c>
      <c r="I227" s="6" t="s">
        <v>619</v>
      </c>
      <c r="J227" t="s">
        <v>392</v>
      </c>
      <c r="K227" t="s">
        <v>157</v>
      </c>
      <c r="L227" t="s">
        <v>61</v>
      </c>
      <c r="M227" s="11" t="s">
        <v>620</v>
      </c>
      <c r="N227" s="7" t="s">
        <v>68</v>
      </c>
      <c r="O227" s="5">
        <v>44680</v>
      </c>
      <c r="P227" s="5">
        <v>44680</v>
      </c>
      <c r="Q227" s="7"/>
    </row>
    <row r="228" spans="1:17" ht="409.5" x14ac:dyDescent="0.25">
      <c r="A228">
        <v>2022</v>
      </c>
      <c r="B228" s="5">
        <v>44562</v>
      </c>
      <c r="C228" s="5">
        <v>44651</v>
      </c>
      <c r="D228" t="s">
        <v>50</v>
      </c>
      <c r="E228">
        <v>1</v>
      </c>
      <c r="F228" t="s">
        <v>199</v>
      </c>
      <c r="G228" t="s">
        <v>200</v>
      </c>
      <c r="H228" s="7" t="s">
        <v>601</v>
      </c>
      <c r="I228" s="6" t="s">
        <v>621</v>
      </c>
      <c r="J228" t="s">
        <v>163</v>
      </c>
      <c r="K228" t="s">
        <v>135</v>
      </c>
      <c r="L228" t="s">
        <v>61</v>
      </c>
      <c r="N228" s="7" t="s">
        <v>68</v>
      </c>
      <c r="O228" s="5">
        <v>44680</v>
      </c>
      <c r="P228" s="5">
        <v>44680</v>
      </c>
      <c r="Q228" s="7" t="s">
        <v>69</v>
      </c>
    </row>
    <row r="229" spans="1:17" ht="409.5" x14ac:dyDescent="0.25">
      <c r="A229">
        <v>2022</v>
      </c>
      <c r="B229" s="5">
        <v>44562</v>
      </c>
      <c r="C229" s="5">
        <v>44651</v>
      </c>
      <c r="D229" t="s">
        <v>50</v>
      </c>
      <c r="E229">
        <v>1</v>
      </c>
      <c r="F229" t="s">
        <v>199</v>
      </c>
      <c r="G229" t="s">
        <v>200</v>
      </c>
      <c r="H229" s="7" t="s">
        <v>601</v>
      </c>
      <c r="I229" s="6" t="s">
        <v>390</v>
      </c>
      <c r="J229" t="s">
        <v>577</v>
      </c>
      <c r="K229" t="s">
        <v>274</v>
      </c>
      <c r="L229" t="s">
        <v>61</v>
      </c>
      <c r="N229" s="7" t="s">
        <v>68</v>
      </c>
      <c r="O229" s="5">
        <v>44680</v>
      </c>
      <c r="P229" s="5">
        <v>44680</v>
      </c>
      <c r="Q229" s="7" t="s">
        <v>69</v>
      </c>
    </row>
    <row r="230" spans="1:17" ht="75" x14ac:dyDescent="0.25">
      <c r="A230">
        <v>2022</v>
      </c>
      <c r="B230" s="5">
        <v>44562</v>
      </c>
      <c r="C230" s="5">
        <v>44651</v>
      </c>
      <c r="D230" t="s">
        <v>50</v>
      </c>
      <c r="E230">
        <v>1</v>
      </c>
      <c r="F230" t="s">
        <v>622</v>
      </c>
      <c r="G230" t="s">
        <v>200</v>
      </c>
      <c r="H230" s="7" t="s">
        <v>601</v>
      </c>
      <c r="I230" s="6" t="s">
        <v>623</v>
      </c>
      <c r="J230" t="s">
        <v>158</v>
      </c>
      <c r="K230" t="s">
        <v>130</v>
      </c>
      <c r="L230" t="s">
        <v>61</v>
      </c>
      <c r="M230" s="11" t="s">
        <v>624</v>
      </c>
      <c r="N230" s="7" t="s">
        <v>68</v>
      </c>
      <c r="O230" s="5">
        <v>44680</v>
      </c>
      <c r="P230" s="5">
        <v>44680</v>
      </c>
      <c r="Q230" s="7"/>
    </row>
    <row r="231" spans="1:17" ht="45" x14ac:dyDescent="0.25">
      <c r="A231">
        <v>2022</v>
      </c>
      <c r="B231" s="5">
        <v>44562</v>
      </c>
      <c r="C231" s="5">
        <v>44651</v>
      </c>
      <c r="D231" t="s">
        <v>50</v>
      </c>
      <c r="E231">
        <v>1</v>
      </c>
      <c r="F231" t="s">
        <v>199</v>
      </c>
      <c r="G231" t="s">
        <v>200</v>
      </c>
      <c r="H231" s="7" t="s">
        <v>601</v>
      </c>
      <c r="I231" s="6" t="s">
        <v>85</v>
      </c>
      <c r="J231" s="6" t="s">
        <v>82</v>
      </c>
      <c r="K231" s="6" t="s">
        <v>295</v>
      </c>
      <c r="L231" s="6" t="s">
        <v>61</v>
      </c>
      <c r="M231" s="11" t="s">
        <v>625</v>
      </c>
      <c r="N231" s="7" t="s">
        <v>68</v>
      </c>
      <c r="O231" s="5">
        <v>44680</v>
      </c>
      <c r="P231" s="5">
        <v>44680</v>
      </c>
      <c r="Q231" s="7"/>
    </row>
    <row r="232" spans="1:17" ht="60" x14ac:dyDescent="0.25">
      <c r="A232">
        <v>2022</v>
      </c>
      <c r="B232" s="5">
        <v>44562</v>
      </c>
      <c r="C232" s="5">
        <v>44651</v>
      </c>
      <c r="D232" t="s">
        <v>50</v>
      </c>
      <c r="E232">
        <v>1</v>
      </c>
      <c r="F232" t="s">
        <v>471</v>
      </c>
      <c r="G232" t="s">
        <v>79</v>
      </c>
      <c r="H232" s="7" t="s">
        <v>626</v>
      </c>
      <c r="I232" s="6" t="s">
        <v>257</v>
      </c>
      <c r="J232" t="s">
        <v>277</v>
      </c>
      <c r="K232" t="s">
        <v>109</v>
      </c>
      <c r="L232" t="s">
        <v>61</v>
      </c>
      <c r="M232" s="9" t="s">
        <v>627</v>
      </c>
      <c r="N232" s="7" t="s">
        <v>68</v>
      </c>
      <c r="O232" s="5">
        <v>44680</v>
      </c>
      <c r="P232" s="5">
        <v>44680</v>
      </c>
      <c r="Q232" s="7"/>
    </row>
    <row r="233" spans="1:17" ht="409.5" x14ac:dyDescent="0.25">
      <c r="A233">
        <v>2022</v>
      </c>
      <c r="B233" s="5">
        <v>44562</v>
      </c>
      <c r="C233" s="5">
        <v>44651</v>
      </c>
      <c r="D233" t="s">
        <v>50</v>
      </c>
      <c r="E233">
        <v>1</v>
      </c>
      <c r="F233" t="s">
        <v>323</v>
      </c>
      <c r="G233" t="s">
        <v>79</v>
      </c>
      <c r="H233" s="7" t="s">
        <v>626</v>
      </c>
      <c r="I233" s="6" t="s">
        <v>628</v>
      </c>
      <c r="J233" t="s">
        <v>629</v>
      </c>
      <c r="K233" t="s">
        <v>100</v>
      </c>
      <c r="L233" t="s">
        <v>61</v>
      </c>
      <c r="N233" s="7" t="s">
        <v>68</v>
      </c>
      <c r="O233" s="5">
        <v>44680</v>
      </c>
      <c r="P233" s="5">
        <v>44680</v>
      </c>
      <c r="Q233" s="7" t="s">
        <v>69</v>
      </c>
    </row>
    <row r="234" spans="1:17" ht="409.5" x14ac:dyDescent="0.25">
      <c r="A234">
        <v>2022</v>
      </c>
      <c r="B234" s="5">
        <v>44562</v>
      </c>
      <c r="C234" s="5">
        <v>44651</v>
      </c>
      <c r="D234" t="s">
        <v>50</v>
      </c>
      <c r="E234">
        <v>1</v>
      </c>
      <c r="F234" t="s">
        <v>323</v>
      </c>
      <c r="G234" t="s">
        <v>79</v>
      </c>
      <c r="H234" s="7" t="s">
        <v>626</v>
      </c>
      <c r="I234" s="6" t="s">
        <v>630</v>
      </c>
      <c r="J234" t="s">
        <v>279</v>
      </c>
      <c r="K234" t="s">
        <v>564</v>
      </c>
      <c r="L234" t="s">
        <v>61</v>
      </c>
      <c r="N234" s="7" t="s">
        <v>68</v>
      </c>
      <c r="O234" s="5">
        <v>44680</v>
      </c>
      <c r="P234" s="5">
        <v>44680</v>
      </c>
      <c r="Q234" s="7" t="s">
        <v>69</v>
      </c>
    </row>
    <row r="235" spans="1:17" ht="409.5" x14ac:dyDescent="0.25">
      <c r="A235">
        <v>2022</v>
      </c>
      <c r="B235" s="5">
        <v>44562</v>
      </c>
      <c r="C235" s="5">
        <v>44651</v>
      </c>
      <c r="D235" t="s">
        <v>50</v>
      </c>
      <c r="E235">
        <v>1</v>
      </c>
      <c r="F235" t="s">
        <v>487</v>
      </c>
      <c r="G235" t="s">
        <v>200</v>
      </c>
      <c r="H235" s="7" t="s">
        <v>626</v>
      </c>
      <c r="I235" s="6" t="s">
        <v>631</v>
      </c>
      <c r="J235" t="s">
        <v>282</v>
      </c>
      <c r="K235" t="s">
        <v>632</v>
      </c>
      <c r="L235" t="s">
        <v>61</v>
      </c>
      <c r="N235" s="7" t="s">
        <v>68</v>
      </c>
      <c r="O235" s="5">
        <v>44680</v>
      </c>
      <c r="P235" s="5">
        <v>44680</v>
      </c>
      <c r="Q235" s="7" t="s">
        <v>69</v>
      </c>
    </row>
    <row r="236" spans="1:17" s="6" customFormat="1" ht="409.5" x14ac:dyDescent="0.25">
      <c r="A236">
        <v>2022</v>
      </c>
      <c r="B236" s="5">
        <v>44562</v>
      </c>
      <c r="C236" s="5">
        <v>44651</v>
      </c>
      <c r="D236" s="6" t="s">
        <v>51</v>
      </c>
      <c r="E236" s="6">
        <v>1</v>
      </c>
      <c r="F236" s="6" t="s">
        <v>170</v>
      </c>
      <c r="G236" s="6" t="s">
        <v>79</v>
      </c>
      <c r="H236" s="12" t="s">
        <v>626</v>
      </c>
      <c r="I236" s="6" t="s">
        <v>633</v>
      </c>
      <c r="J236" s="6" t="s">
        <v>288</v>
      </c>
      <c r="K236" s="6" t="s">
        <v>634</v>
      </c>
      <c r="L236" t="s">
        <v>61</v>
      </c>
      <c r="N236" s="12" t="s">
        <v>68</v>
      </c>
      <c r="O236" s="5">
        <v>44680</v>
      </c>
      <c r="P236" s="5">
        <v>44680</v>
      </c>
      <c r="Q236" s="7" t="s">
        <v>69</v>
      </c>
    </row>
    <row r="237" spans="1:17" ht="45" x14ac:dyDescent="0.25">
      <c r="A237">
        <v>2022</v>
      </c>
      <c r="B237" s="5">
        <v>44562</v>
      </c>
      <c r="C237" s="5">
        <v>44651</v>
      </c>
      <c r="D237" t="s">
        <v>50</v>
      </c>
      <c r="E237">
        <v>1</v>
      </c>
      <c r="F237" t="s">
        <v>131</v>
      </c>
      <c r="G237" t="s">
        <v>132</v>
      </c>
      <c r="H237" s="7" t="s">
        <v>635</v>
      </c>
      <c r="I237" s="12" t="s">
        <v>636</v>
      </c>
      <c r="J237" s="7" t="s">
        <v>637</v>
      </c>
      <c r="K237" s="7" t="s">
        <v>122</v>
      </c>
      <c r="L237" t="s">
        <v>61</v>
      </c>
      <c r="M237" s="11" t="s">
        <v>638</v>
      </c>
      <c r="N237" s="7" t="s">
        <v>68</v>
      </c>
      <c r="O237" s="5">
        <v>44680</v>
      </c>
      <c r="P237" s="5">
        <v>44680</v>
      </c>
      <c r="Q237" s="7"/>
    </row>
    <row r="238" spans="1:17" ht="45" x14ac:dyDescent="0.25">
      <c r="A238">
        <v>2022</v>
      </c>
      <c r="B238" s="5">
        <v>44562</v>
      </c>
      <c r="C238" s="5">
        <v>44651</v>
      </c>
      <c r="D238" t="s">
        <v>50</v>
      </c>
      <c r="E238">
        <v>1</v>
      </c>
      <c r="F238" t="s">
        <v>115</v>
      </c>
      <c r="G238" t="s">
        <v>116</v>
      </c>
      <c r="H238" s="7" t="s">
        <v>635</v>
      </c>
      <c r="I238" s="12" t="s">
        <v>614</v>
      </c>
      <c r="J238" s="7" t="s">
        <v>639</v>
      </c>
      <c r="K238" s="7" t="s">
        <v>586</v>
      </c>
      <c r="L238" s="7" t="s">
        <v>62</v>
      </c>
      <c r="M238" s="9" t="s">
        <v>640</v>
      </c>
      <c r="N238" s="7" t="s">
        <v>68</v>
      </c>
      <c r="O238" s="5">
        <v>44680</v>
      </c>
      <c r="P238" s="5">
        <v>44680</v>
      </c>
      <c r="Q238" s="7"/>
    </row>
    <row r="239" spans="1:17" ht="45" x14ac:dyDescent="0.25">
      <c r="A239">
        <v>2022</v>
      </c>
      <c r="B239" s="5">
        <v>44562</v>
      </c>
      <c r="C239" s="5">
        <v>44651</v>
      </c>
      <c r="D239" t="s">
        <v>50</v>
      </c>
      <c r="E239">
        <v>1</v>
      </c>
      <c r="F239" t="s">
        <v>408</v>
      </c>
      <c r="G239" t="s">
        <v>79</v>
      </c>
      <c r="H239" s="7" t="s">
        <v>635</v>
      </c>
      <c r="I239" s="12" t="s">
        <v>641</v>
      </c>
      <c r="J239" s="7" t="s">
        <v>639</v>
      </c>
      <c r="K239" s="7" t="s">
        <v>277</v>
      </c>
      <c r="L239" s="7" t="s">
        <v>61</v>
      </c>
      <c r="M239" s="11" t="s">
        <v>642</v>
      </c>
      <c r="N239" s="7" t="s">
        <v>68</v>
      </c>
      <c r="O239" s="5">
        <v>44680</v>
      </c>
      <c r="P239" s="5">
        <v>44680</v>
      </c>
      <c r="Q239" s="7"/>
    </row>
    <row r="240" spans="1:17" ht="409.5" x14ac:dyDescent="0.25">
      <c r="A240">
        <v>2022</v>
      </c>
      <c r="B240" s="5">
        <v>44562</v>
      </c>
      <c r="C240" s="5">
        <v>44651</v>
      </c>
      <c r="D240" t="s">
        <v>50</v>
      </c>
      <c r="E240">
        <v>1</v>
      </c>
      <c r="F240" t="s">
        <v>408</v>
      </c>
      <c r="G240" t="s">
        <v>79</v>
      </c>
      <c r="H240" s="7" t="s">
        <v>635</v>
      </c>
      <c r="I240" s="12" t="s">
        <v>643</v>
      </c>
      <c r="J240" s="7" t="s">
        <v>588</v>
      </c>
      <c r="K240" s="7" t="s">
        <v>122</v>
      </c>
      <c r="L240" s="7" t="s">
        <v>60</v>
      </c>
      <c r="M240" s="8"/>
      <c r="N240" s="7" t="s">
        <v>68</v>
      </c>
      <c r="O240" s="5">
        <v>44680</v>
      </c>
      <c r="P240" s="5">
        <v>44680</v>
      </c>
      <c r="Q240" s="7" t="s">
        <v>69</v>
      </c>
    </row>
    <row r="241" spans="1:17" ht="75" x14ac:dyDescent="0.25">
      <c r="A241">
        <v>2022</v>
      </c>
      <c r="B241" s="5">
        <v>44562</v>
      </c>
      <c r="C241" s="5">
        <v>44651</v>
      </c>
      <c r="D241" t="s">
        <v>50</v>
      </c>
      <c r="E241">
        <v>1</v>
      </c>
      <c r="F241" t="s">
        <v>408</v>
      </c>
      <c r="G241" t="s">
        <v>79</v>
      </c>
      <c r="H241" s="7" t="s">
        <v>635</v>
      </c>
      <c r="I241" s="12" t="s">
        <v>210</v>
      </c>
      <c r="J241" s="7" t="s">
        <v>139</v>
      </c>
      <c r="K241" s="7" t="s">
        <v>106</v>
      </c>
      <c r="L241" s="7" t="s">
        <v>61</v>
      </c>
      <c r="M241" s="9" t="s">
        <v>644</v>
      </c>
      <c r="N241" s="7" t="s">
        <v>68</v>
      </c>
      <c r="O241" s="5">
        <v>44680</v>
      </c>
      <c r="P241" s="5">
        <v>44680</v>
      </c>
      <c r="Q241" s="7"/>
    </row>
    <row r="242" spans="1:17" ht="75" x14ac:dyDescent="0.25">
      <c r="A242">
        <v>2022</v>
      </c>
      <c r="B242" s="5">
        <v>44562</v>
      </c>
      <c r="C242" s="5">
        <v>44651</v>
      </c>
      <c r="D242" t="s">
        <v>50</v>
      </c>
      <c r="E242">
        <v>1</v>
      </c>
      <c r="F242" t="s">
        <v>408</v>
      </c>
      <c r="G242" t="s">
        <v>79</v>
      </c>
      <c r="H242" s="7" t="s">
        <v>635</v>
      </c>
      <c r="I242" s="12" t="s">
        <v>276</v>
      </c>
      <c r="J242" s="7" t="s">
        <v>78</v>
      </c>
      <c r="K242" s="7" t="s">
        <v>97</v>
      </c>
      <c r="L242" s="7" t="s">
        <v>61</v>
      </c>
      <c r="M242" s="11" t="s">
        <v>645</v>
      </c>
      <c r="N242" s="7" t="s">
        <v>68</v>
      </c>
      <c r="O242" s="5">
        <v>44680</v>
      </c>
      <c r="P242" s="5">
        <v>44680</v>
      </c>
      <c r="Q242" s="7"/>
    </row>
    <row r="243" spans="1:17" ht="409.5" x14ac:dyDescent="0.25">
      <c r="A243">
        <v>2022</v>
      </c>
      <c r="B243" s="5">
        <v>44562</v>
      </c>
      <c r="C243" s="5">
        <v>44651</v>
      </c>
      <c r="D243" t="s">
        <v>50</v>
      </c>
      <c r="E243">
        <v>1</v>
      </c>
      <c r="F243" t="s">
        <v>408</v>
      </c>
      <c r="G243" t="s">
        <v>79</v>
      </c>
      <c r="H243" s="7" t="s">
        <v>635</v>
      </c>
      <c r="I243" s="12" t="s">
        <v>614</v>
      </c>
      <c r="J243" s="7" t="s">
        <v>646</v>
      </c>
      <c r="K243" s="7" t="s">
        <v>381</v>
      </c>
      <c r="L243" s="7" t="s">
        <v>61</v>
      </c>
      <c r="N243" s="7" t="s">
        <v>68</v>
      </c>
      <c r="O243" s="5">
        <v>44680</v>
      </c>
      <c r="P243" s="5">
        <v>44680</v>
      </c>
      <c r="Q243" s="7" t="s">
        <v>69</v>
      </c>
    </row>
    <row r="244" spans="1:17" ht="409.5" x14ac:dyDescent="0.25">
      <c r="A244">
        <v>2022</v>
      </c>
      <c r="B244" s="5">
        <v>44562</v>
      </c>
      <c r="C244" s="5">
        <v>44651</v>
      </c>
      <c r="D244" t="s">
        <v>50</v>
      </c>
      <c r="E244">
        <v>1</v>
      </c>
      <c r="F244" t="s">
        <v>408</v>
      </c>
      <c r="G244" t="s">
        <v>79</v>
      </c>
      <c r="H244" s="7" t="s">
        <v>635</v>
      </c>
      <c r="I244" s="12" t="s">
        <v>435</v>
      </c>
      <c r="J244" s="7" t="s">
        <v>100</v>
      </c>
      <c r="K244" s="7" t="s">
        <v>109</v>
      </c>
      <c r="L244" s="7" t="s">
        <v>61</v>
      </c>
      <c r="N244" s="7" t="s">
        <v>68</v>
      </c>
      <c r="O244" s="5">
        <v>44680</v>
      </c>
      <c r="P244" s="5">
        <v>44680</v>
      </c>
      <c r="Q244" s="7" t="s">
        <v>69</v>
      </c>
    </row>
    <row r="245" spans="1:17" ht="75" x14ac:dyDescent="0.25">
      <c r="A245">
        <v>2022</v>
      </c>
      <c r="B245" s="5">
        <v>44562</v>
      </c>
      <c r="C245" s="5">
        <v>44651</v>
      </c>
      <c r="D245" t="s">
        <v>50</v>
      </c>
      <c r="E245">
        <v>1</v>
      </c>
      <c r="F245" t="s">
        <v>408</v>
      </c>
      <c r="G245" t="s">
        <v>79</v>
      </c>
      <c r="H245" s="7" t="s">
        <v>635</v>
      </c>
      <c r="I245" s="12" t="s">
        <v>619</v>
      </c>
      <c r="J245" s="7" t="s">
        <v>89</v>
      </c>
      <c r="K245" s="7" t="s">
        <v>381</v>
      </c>
      <c r="L245" s="7" t="s">
        <v>61</v>
      </c>
      <c r="M245" s="11" t="s">
        <v>647</v>
      </c>
      <c r="N245" s="7" t="s">
        <v>68</v>
      </c>
      <c r="O245" s="5">
        <v>44680</v>
      </c>
      <c r="P245" s="5">
        <v>44680</v>
      </c>
      <c r="Q245" s="7"/>
    </row>
    <row r="246" spans="1:17" ht="45" x14ac:dyDescent="0.25">
      <c r="A246">
        <v>2022</v>
      </c>
      <c r="B246" s="5">
        <v>44562</v>
      </c>
      <c r="C246" s="5">
        <v>44651</v>
      </c>
      <c r="D246" t="s">
        <v>50</v>
      </c>
      <c r="E246">
        <v>1</v>
      </c>
      <c r="F246" t="s">
        <v>408</v>
      </c>
      <c r="G246" t="s">
        <v>79</v>
      </c>
      <c r="H246" s="7" t="s">
        <v>635</v>
      </c>
      <c r="I246" s="12" t="s">
        <v>648</v>
      </c>
      <c r="J246" s="7" t="s">
        <v>527</v>
      </c>
      <c r="K246" s="7" t="s">
        <v>97</v>
      </c>
      <c r="L246" s="7" t="s">
        <v>61</v>
      </c>
      <c r="M246" s="11" t="s">
        <v>649</v>
      </c>
      <c r="N246" s="7" t="s">
        <v>68</v>
      </c>
      <c r="O246" s="5">
        <v>44680</v>
      </c>
      <c r="P246" s="5">
        <v>44680</v>
      </c>
      <c r="Q246" s="7"/>
    </row>
    <row r="247" spans="1:17" ht="75" x14ac:dyDescent="0.25">
      <c r="A247">
        <v>2022</v>
      </c>
      <c r="B247" s="5">
        <v>44562</v>
      </c>
      <c r="C247" s="5">
        <v>44651</v>
      </c>
      <c r="D247" t="s">
        <v>50</v>
      </c>
      <c r="E247">
        <v>1</v>
      </c>
      <c r="F247" t="s">
        <v>408</v>
      </c>
      <c r="G247" t="s">
        <v>79</v>
      </c>
      <c r="H247" s="7" t="s">
        <v>635</v>
      </c>
      <c r="I247" s="12" t="s">
        <v>650</v>
      </c>
      <c r="J247" s="7" t="s">
        <v>348</v>
      </c>
      <c r="K247" s="7" t="s">
        <v>639</v>
      </c>
      <c r="L247" s="7" t="s">
        <v>61</v>
      </c>
      <c r="M247" s="11" t="s">
        <v>651</v>
      </c>
      <c r="N247" s="7" t="s">
        <v>68</v>
      </c>
      <c r="O247" s="5">
        <v>44680</v>
      </c>
      <c r="P247" s="5">
        <v>44680</v>
      </c>
      <c r="Q247" s="7"/>
    </row>
    <row r="248" spans="1:17" ht="45" x14ac:dyDescent="0.25">
      <c r="A248">
        <v>2022</v>
      </c>
      <c r="B248" s="5">
        <v>44562</v>
      </c>
      <c r="C248" s="5">
        <v>44651</v>
      </c>
      <c r="D248" t="s">
        <v>50</v>
      </c>
      <c r="E248">
        <v>1</v>
      </c>
      <c r="F248" t="s">
        <v>408</v>
      </c>
      <c r="G248" t="s">
        <v>79</v>
      </c>
      <c r="H248" s="7" t="s">
        <v>635</v>
      </c>
      <c r="I248" s="12" t="s">
        <v>652</v>
      </c>
      <c r="J248" s="7" t="s">
        <v>348</v>
      </c>
      <c r="L248" s="7" t="s">
        <v>61</v>
      </c>
      <c r="M248" s="11" t="s">
        <v>653</v>
      </c>
      <c r="N248" s="7" t="s">
        <v>68</v>
      </c>
      <c r="O248" s="5">
        <v>44680</v>
      </c>
      <c r="P248" s="5">
        <v>44680</v>
      </c>
      <c r="Q248" s="7"/>
    </row>
    <row r="249" spans="1:17" ht="75" x14ac:dyDescent="0.25">
      <c r="A249">
        <v>2022</v>
      </c>
      <c r="B249" s="5">
        <v>44562</v>
      </c>
      <c r="C249" s="5">
        <v>44651</v>
      </c>
      <c r="D249" t="s">
        <v>50</v>
      </c>
      <c r="E249">
        <v>1</v>
      </c>
      <c r="F249" t="s">
        <v>408</v>
      </c>
      <c r="G249" t="s">
        <v>79</v>
      </c>
      <c r="H249" s="7" t="s">
        <v>635</v>
      </c>
      <c r="I249" s="12" t="s">
        <v>133</v>
      </c>
      <c r="J249" s="7" t="s">
        <v>109</v>
      </c>
      <c r="K249" s="7" t="s">
        <v>562</v>
      </c>
      <c r="L249" s="7" t="s">
        <v>61</v>
      </c>
      <c r="M249" s="11" t="s">
        <v>654</v>
      </c>
      <c r="N249" s="7" t="s">
        <v>68</v>
      </c>
      <c r="O249" s="5">
        <v>44680</v>
      </c>
      <c r="P249" s="5">
        <v>44680</v>
      </c>
      <c r="Q249" s="7"/>
    </row>
    <row r="250" spans="1:17" ht="45" x14ac:dyDescent="0.25">
      <c r="A250">
        <v>2022</v>
      </c>
      <c r="B250" s="5">
        <v>44562</v>
      </c>
      <c r="C250" s="5">
        <v>44651</v>
      </c>
      <c r="D250" t="s">
        <v>50</v>
      </c>
      <c r="E250">
        <v>1</v>
      </c>
      <c r="F250" t="s">
        <v>408</v>
      </c>
      <c r="G250" t="s">
        <v>79</v>
      </c>
      <c r="H250" s="7" t="s">
        <v>635</v>
      </c>
      <c r="I250" s="12" t="s">
        <v>655</v>
      </c>
      <c r="J250" s="7" t="s">
        <v>656</v>
      </c>
      <c r="K250" s="7" t="s">
        <v>657</v>
      </c>
      <c r="L250" s="7" t="s">
        <v>61</v>
      </c>
      <c r="M250" s="9" t="s">
        <v>658</v>
      </c>
      <c r="N250" s="7" t="s">
        <v>68</v>
      </c>
      <c r="O250" s="5">
        <v>44680</v>
      </c>
      <c r="P250" s="5">
        <v>44680</v>
      </c>
      <c r="Q250" s="7"/>
    </row>
    <row r="251" spans="1:17" ht="45" x14ac:dyDescent="0.25">
      <c r="A251">
        <v>2022</v>
      </c>
      <c r="B251" s="5">
        <v>44562</v>
      </c>
      <c r="C251" s="5">
        <v>44651</v>
      </c>
      <c r="D251" t="s">
        <v>50</v>
      </c>
      <c r="E251">
        <v>1</v>
      </c>
      <c r="F251" t="s">
        <v>408</v>
      </c>
      <c r="G251" t="s">
        <v>79</v>
      </c>
      <c r="H251" s="7" t="s">
        <v>635</v>
      </c>
      <c r="I251" s="12" t="s">
        <v>365</v>
      </c>
      <c r="J251" s="7" t="s">
        <v>340</v>
      </c>
      <c r="K251" s="7" t="s">
        <v>659</v>
      </c>
      <c r="L251" s="7" t="s">
        <v>61</v>
      </c>
      <c r="M251" s="11" t="s">
        <v>660</v>
      </c>
      <c r="N251" s="7" t="s">
        <v>68</v>
      </c>
      <c r="O251" s="5">
        <v>44680</v>
      </c>
      <c r="P251" s="5">
        <v>44680</v>
      </c>
      <c r="Q251" s="7"/>
    </row>
    <row r="252" spans="1:17" ht="75" x14ac:dyDescent="0.25">
      <c r="A252">
        <v>2022</v>
      </c>
      <c r="B252" s="5">
        <v>44562</v>
      </c>
      <c r="C252" s="5">
        <v>44651</v>
      </c>
      <c r="D252" t="s">
        <v>50</v>
      </c>
      <c r="E252">
        <v>1</v>
      </c>
      <c r="F252" t="s">
        <v>408</v>
      </c>
      <c r="G252" t="s">
        <v>79</v>
      </c>
      <c r="H252" s="7" t="s">
        <v>635</v>
      </c>
      <c r="I252" s="12" t="s">
        <v>614</v>
      </c>
      <c r="J252" s="7" t="s">
        <v>211</v>
      </c>
      <c r="K252" s="7" t="s">
        <v>106</v>
      </c>
      <c r="L252" s="7" t="s">
        <v>61</v>
      </c>
      <c r="M252" s="11" t="s">
        <v>661</v>
      </c>
      <c r="N252" s="7" t="s">
        <v>68</v>
      </c>
      <c r="O252" s="5">
        <v>44680</v>
      </c>
      <c r="P252" s="5">
        <v>44680</v>
      </c>
      <c r="Q252" s="7"/>
    </row>
    <row r="253" spans="1:17" ht="75" x14ac:dyDescent="0.25">
      <c r="A253">
        <v>2022</v>
      </c>
      <c r="B253" s="5">
        <v>44562</v>
      </c>
      <c r="C253" s="5">
        <v>44651</v>
      </c>
      <c r="D253" t="s">
        <v>50</v>
      </c>
      <c r="E253">
        <v>1</v>
      </c>
      <c r="F253" t="s">
        <v>408</v>
      </c>
      <c r="G253" t="s">
        <v>79</v>
      </c>
      <c r="H253" s="7" t="s">
        <v>635</v>
      </c>
      <c r="I253" s="12" t="s">
        <v>605</v>
      </c>
      <c r="J253" s="7" t="s">
        <v>549</v>
      </c>
      <c r="K253" s="7" t="s">
        <v>97</v>
      </c>
      <c r="L253" s="7" t="s">
        <v>61</v>
      </c>
      <c r="M253" s="11" t="s">
        <v>662</v>
      </c>
      <c r="N253" s="7" t="s">
        <v>68</v>
      </c>
      <c r="O253" s="5">
        <v>44680</v>
      </c>
      <c r="P253" s="5">
        <v>44680</v>
      </c>
      <c r="Q253" s="7"/>
    </row>
    <row r="254" spans="1:17" ht="409.5" x14ac:dyDescent="0.25">
      <c r="A254">
        <v>2022</v>
      </c>
      <c r="B254" s="5">
        <v>44562</v>
      </c>
      <c r="C254" s="5">
        <v>44651</v>
      </c>
      <c r="D254" t="s">
        <v>50</v>
      </c>
      <c r="E254">
        <v>1</v>
      </c>
      <c r="F254" t="s">
        <v>408</v>
      </c>
      <c r="G254" t="s">
        <v>79</v>
      </c>
      <c r="H254" s="7" t="s">
        <v>635</v>
      </c>
      <c r="I254" s="12" t="s">
        <v>663</v>
      </c>
      <c r="J254" s="7" t="s">
        <v>373</v>
      </c>
      <c r="K254" s="7" t="s">
        <v>92</v>
      </c>
      <c r="L254" s="7" t="s">
        <v>61</v>
      </c>
      <c r="N254" s="7" t="s">
        <v>68</v>
      </c>
      <c r="O254" s="5">
        <v>44680</v>
      </c>
      <c r="P254" s="5">
        <v>44680</v>
      </c>
      <c r="Q254" s="7" t="s">
        <v>69</v>
      </c>
    </row>
    <row r="255" spans="1:17" ht="409.5" x14ac:dyDescent="0.25">
      <c r="A255">
        <v>2022</v>
      </c>
      <c r="B255" s="5">
        <v>44562</v>
      </c>
      <c r="C255" s="5">
        <v>44651</v>
      </c>
      <c r="D255" t="s">
        <v>50</v>
      </c>
      <c r="E255">
        <v>1</v>
      </c>
      <c r="F255" t="s">
        <v>408</v>
      </c>
      <c r="G255" t="s">
        <v>79</v>
      </c>
      <c r="H255" s="7" t="s">
        <v>635</v>
      </c>
      <c r="I255" s="12" t="s">
        <v>628</v>
      </c>
      <c r="J255" s="7" t="s">
        <v>164</v>
      </c>
      <c r="K255" s="7" t="s">
        <v>106</v>
      </c>
      <c r="L255" s="7" t="s">
        <v>61</v>
      </c>
      <c r="M255" s="11"/>
      <c r="N255" s="7" t="s">
        <v>68</v>
      </c>
      <c r="O255" s="5">
        <v>44680</v>
      </c>
      <c r="P255" s="5">
        <v>44680</v>
      </c>
      <c r="Q255" s="7" t="s">
        <v>69</v>
      </c>
    </row>
    <row r="256" spans="1:17" ht="45" x14ac:dyDescent="0.25">
      <c r="A256">
        <v>2022</v>
      </c>
      <c r="B256" s="5">
        <v>44562</v>
      </c>
      <c r="C256" s="5">
        <v>44651</v>
      </c>
      <c r="D256" t="s">
        <v>50</v>
      </c>
      <c r="E256">
        <v>1</v>
      </c>
      <c r="F256" t="s">
        <v>408</v>
      </c>
      <c r="G256" t="s">
        <v>79</v>
      </c>
      <c r="H256" s="7" t="s">
        <v>635</v>
      </c>
      <c r="I256" s="12" t="s">
        <v>664</v>
      </c>
      <c r="J256" s="7" t="s">
        <v>665</v>
      </c>
      <c r="K256" s="7" t="s">
        <v>617</v>
      </c>
      <c r="L256" s="7" t="s">
        <v>61</v>
      </c>
      <c r="M256" s="11" t="s">
        <v>666</v>
      </c>
      <c r="N256" s="7" t="s">
        <v>68</v>
      </c>
      <c r="O256" s="5">
        <v>44680</v>
      </c>
      <c r="P256" s="5">
        <v>44680</v>
      </c>
      <c r="Q256" s="7"/>
    </row>
    <row r="257" spans="1:17" ht="45" x14ac:dyDescent="0.25">
      <c r="A257">
        <v>2022</v>
      </c>
      <c r="B257" s="5">
        <v>44562</v>
      </c>
      <c r="C257" s="5">
        <v>44651</v>
      </c>
      <c r="D257" t="s">
        <v>50</v>
      </c>
      <c r="E257">
        <v>1</v>
      </c>
      <c r="F257" t="s">
        <v>408</v>
      </c>
      <c r="G257" t="s">
        <v>79</v>
      </c>
      <c r="H257" s="7" t="s">
        <v>635</v>
      </c>
      <c r="I257" s="12" t="s">
        <v>667</v>
      </c>
      <c r="J257" s="7" t="s">
        <v>668</v>
      </c>
      <c r="K257" s="7"/>
      <c r="L257" s="7" t="s">
        <v>61</v>
      </c>
      <c r="M257" s="11" t="s">
        <v>669</v>
      </c>
      <c r="N257" s="7" t="s">
        <v>68</v>
      </c>
      <c r="O257" s="5">
        <v>44680</v>
      </c>
      <c r="P257" s="5">
        <v>44680</v>
      </c>
      <c r="Q257" s="7"/>
    </row>
    <row r="258" spans="1:17" ht="75" x14ac:dyDescent="0.25">
      <c r="A258">
        <v>2022</v>
      </c>
      <c r="B258" s="5">
        <v>44562</v>
      </c>
      <c r="C258" s="5">
        <v>44651</v>
      </c>
      <c r="D258" t="s">
        <v>50</v>
      </c>
      <c r="E258">
        <v>1</v>
      </c>
      <c r="F258" t="s">
        <v>408</v>
      </c>
      <c r="G258" t="s">
        <v>79</v>
      </c>
      <c r="H258" s="7" t="s">
        <v>635</v>
      </c>
      <c r="I258" s="12" t="s">
        <v>619</v>
      </c>
      <c r="J258" s="7" t="s">
        <v>670</v>
      </c>
      <c r="K258" s="7" t="s">
        <v>274</v>
      </c>
      <c r="L258" s="7" t="s">
        <v>61</v>
      </c>
      <c r="M258" s="11" t="s">
        <v>671</v>
      </c>
      <c r="N258" s="7" t="s">
        <v>68</v>
      </c>
      <c r="O258" s="5">
        <v>44680</v>
      </c>
      <c r="P258" s="5">
        <v>44680</v>
      </c>
      <c r="Q258" s="7"/>
    </row>
    <row r="259" spans="1:17" ht="409.5" x14ac:dyDescent="0.25">
      <c r="A259">
        <v>2022</v>
      </c>
      <c r="B259" s="5">
        <v>44562</v>
      </c>
      <c r="C259" s="5">
        <v>44651</v>
      </c>
      <c r="D259" t="s">
        <v>50</v>
      </c>
      <c r="E259">
        <v>1</v>
      </c>
      <c r="F259" t="s">
        <v>323</v>
      </c>
      <c r="G259" t="s">
        <v>79</v>
      </c>
      <c r="H259" s="7" t="s">
        <v>635</v>
      </c>
      <c r="I259" s="12" t="s">
        <v>111</v>
      </c>
      <c r="J259" s="7" t="s">
        <v>140</v>
      </c>
      <c r="K259" s="7" t="s">
        <v>94</v>
      </c>
      <c r="L259" s="7" t="s">
        <v>61</v>
      </c>
      <c r="N259" s="7" t="s">
        <v>68</v>
      </c>
      <c r="O259" s="5">
        <v>44680</v>
      </c>
      <c r="P259" s="5">
        <v>44680</v>
      </c>
      <c r="Q259" s="7" t="s">
        <v>69</v>
      </c>
    </row>
    <row r="260" spans="1:17" ht="45" x14ac:dyDescent="0.25">
      <c r="A260">
        <v>2022</v>
      </c>
      <c r="B260" s="5">
        <v>44562</v>
      </c>
      <c r="C260" s="5">
        <v>44651</v>
      </c>
      <c r="D260" t="s">
        <v>50</v>
      </c>
      <c r="E260">
        <v>1</v>
      </c>
      <c r="F260" t="s">
        <v>487</v>
      </c>
      <c r="G260" t="s">
        <v>200</v>
      </c>
      <c r="H260" s="7" t="s">
        <v>635</v>
      </c>
      <c r="I260" s="12" t="s">
        <v>672</v>
      </c>
      <c r="J260" s="7" t="s">
        <v>673</v>
      </c>
      <c r="K260" s="7" t="s">
        <v>82</v>
      </c>
      <c r="L260" s="7" t="s">
        <v>61</v>
      </c>
      <c r="M260" s="11" t="s">
        <v>674</v>
      </c>
      <c r="N260" s="7" t="s">
        <v>68</v>
      </c>
      <c r="O260" s="5">
        <v>44680</v>
      </c>
      <c r="P260" s="5">
        <v>44680</v>
      </c>
      <c r="Q260" s="7"/>
    </row>
    <row r="261" spans="1:17" ht="409.5" x14ac:dyDescent="0.25">
      <c r="A261">
        <v>2022</v>
      </c>
      <c r="B261" s="5">
        <v>44562</v>
      </c>
      <c r="C261" s="5">
        <v>44651</v>
      </c>
      <c r="D261" t="s">
        <v>50</v>
      </c>
      <c r="E261">
        <v>1</v>
      </c>
      <c r="F261" t="s">
        <v>434</v>
      </c>
      <c r="G261" t="s">
        <v>200</v>
      </c>
      <c r="H261" s="7" t="s">
        <v>635</v>
      </c>
      <c r="I261" s="6" t="s">
        <v>675</v>
      </c>
      <c r="J261" t="s">
        <v>396</v>
      </c>
      <c r="K261" t="s">
        <v>97</v>
      </c>
      <c r="L261" t="s">
        <v>61</v>
      </c>
      <c r="N261" s="7" t="s">
        <v>68</v>
      </c>
      <c r="O261" s="5">
        <v>44680</v>
      </c>
      <c r="P261" s="5">
        <v>44680</v>
      </c>
      <c r="Q261" s="7" t="s">
        <v>69</v>
      </c>
    </row>
    <row r="262" spans="1:17" ht="409.5" x14ac:dyDescent="0.25">
      <c r="A262">
        <v>2022</v>
      </c>
      <c r="B262" s="5">
        <v>44562</v>
      </c>
      <c r="C262" s="5">
        <v>44651</v>
      </c>
      <c r="D262" t="s">
        <v>50</v>
      </c>
      <c r="E262">
        <v>1</v>
      </c>
      <c r="F262" t="s">
        <v>434</v>
      </c>
      <c r="G262" t="s">
        <v>200</v>
      </c>
      <c r="H262" s="7" t="s">
        <v>635</v>
      </c>
      <c r="I262" s="12" t="s">
        <v>676</v>
      </c>
      <c r="J262" s="7" t="s">
        <v>92</v>
      </c>
      <c r="K262" s="7" t="s">
        <v>106</v>
      </c>
      <c r="L262" s="7" t="s">
        <v>61</v>
      </c>
      <c r="N262" s="7" t="s">
        <v>68</v>
      </c>
      <c r="O262" s="5">
        <v>44680</v>
      </c>
      <c r="P262" s="5">
        <v>44680</v>
      </c>
      <c r="Q262" s="7" t="s">
        <v>69</v>
      </c>
    </row>
    <row r="263" spans="1:17" ht="409.5" x14ac:dyDescent="0.25">
      <c r="A263">
        <v>2022</v>
      </c>
      <c r="B263" s="5">
        <v>44562</v>
      </c>
      <c r="C263" s="5">
        <v>44651</v>
      </c>
      <c r="D263" t="s">
        <v>50</v>
      </c>
      <c r="E263">
        <v>1</v>
      </c>
      <c r="F263" t="s">
        <v>434</v>
      </c>
      <c r="G263" t="s">
        <v>200</v>
      </c>
      <c r="H263" s="7" t="s">
        <v>635</v>
      </c>
      <c r="I263" s="6" t="s">
        <v>677</v>
      </c>
      <c r="J263" t="s">
        <v>678</v>
      </c>
      <c r="K263" t="s">
        <v>659</v>
      </c>
      <c r="L263" t="s">
        <v>61</v>
      </c>
      <c r="N263" s="7" t="s">
        <v>68</v>
      </c>
      <c r="O263" s="5">
        <v>44680</v>
      </c>
      <c r="P263" s="5">
        <v>44680</v>
      </c>
      <c r="Q263" s="7" t="s">
        <v>69</v>
      </c>
    </row>
    <row r="264" spans="1:17" ht="45" x14ac:dyDescent="0.25">
      <c r="A264">
        <v>2022</v>
      </c>
      <c r="B264" s="5">
        <v>44562</v>
      </c>
      <c r="C264" s="5">
        <v>44651</v>
      </c>
      <c r="D264" t="s">
        <v>50</v>
      </c>
      <c r="E264">
        <v>1</v>
      </c>
      <c r="F264" t="s">
        <v>434</v>
      </c>
      <c r="G264" t="s">
        <v>200</v>
      </c>
      <c r="H264" s="7" t="s">
        <v>635</v>
      </c>
      <c r="I264" s="12" t="s">
        <v>679</v>
      </c>
      <c r="J264" s="7" t="s">
        <v>167</v>
      </c>
      <c r="K264" s="7" t="s">
        <v>473</v>
      </c>
      <c r="L264" s="7" t="s">
        <v>61</v>
      </c>
      <c r="M264" s="11" t="s">
        <v>680</v>
      </c>
      <c r="N264" s="7" t="s">
        <v>68</v>
      </c>
      <c r="O264" s="5">
        <v>44680</v>
      </c>
      <c r="P264" s="5">
        <v>44680</v>
      </c>
      <c r="Q264" s="7"/>
    </row>
    <row r="265" spans="1:17" ht="409.5" x14ac:dyDescent="0.25">
      <c r="A265">
        <v>2022</v>
      </c>
      <c r="B265" s="5">
        <v>44562</v>
      </c>
      <c r="C265" s="5">
        <v>44651</v>
      </c>
      <c r="D265" t="s">
        <v>50</v>
      </c>
      <c r="E265">
        <v>1</v>
      </c>
      <c r="F265" t="s">
        <v>434</v>
      </c>
      <c r="G265" t="s">
        <v>200</v>
      </c>
      <c r="H265" s="7" t="s">
        <v>635</v>
      </c>
      <c r="I265" s="12" t="s">
        <v>681</v>
      </c>
      <c r="J265" s="7" t="s">
        <v>483</v>
      </c>
      <c r="K265" s="7" t="s">
        <v>100</v>
      </c>
      <c r="L265" s="7" t="s">
        <v>61</v>
      </c>
      <c r="N265" s="7" t="s">
        <v>68</v>
      </c>
      <c r="O265" s="5">
        <v>44680</v>
      </c>
      <c r="P265" s="5">
        <v>44680</v>
      </c>
      <c r="Q265" s="7" t="s">
        <v>69</v>
      </c>
    </row>
    <row r="266" spans="1:17" ht="409.5" x14ac:dyDescent="0.25">
      <c r="A266">
        <v>2022</v>
      </c>
      <c r="B266" s="5">
        <v>44562</v>
      </c>
      <c r="C266" s="5">
        <v>44651</v>
      </c>
      <c r="D266" t="s">
        <v>50</v>
      </c>
      <c r="E266">
        <v>1</v>
      </c>
      <c r="F266" t="s">
        <v>434</v>
      </c>
      <c r="G266" t="s">
        <v>200</v>
      </c>
      <c r="H266" s="7" t="s">
        <v>635</v>
      </c>
      <c r="I266" s="12" t="s">
        <v>682</v>
      </c>
      <c r="J266" s="7" t="s">
        <v>473</v>
      </c>
      <c r="K266" s="7" t="s">
        <v>109</v>
      </c>
      <c r="L266" s="7" t="s">
        <v>61</v>
      </c>
      <c r="N266" s="7" t="s">
        <v>68</v>
      </c>
      <c r="O266" s="5">
        <v>44680</v>
      </c>
      <c r="P266" s="5">
        <v>44680</v>
      </c>
      <c r="Q266" s="7" t="s">
        <v>69</v>
      </c>
    </row>
    <row r="267" spans="1:17" ht="45" x14ac:dyDescent="0.25">
      <c r="A267">
        <v>2022</v>
      </c>
      <c r="B267" s="5">
        <v>44562</v>
      </c>
      <c r="C267" s="5">
        <v>44651</v>
      </c>
      <c r="D267" t="s">
        <v>50</v>
      </c>
      <c r="E267">
        <v>1</v>
      </c>
      <c r="F267" t="s">
        <v>434</v>
      </c>
      <c r="G267" t="s">
        <v>200</v>
      </c>
      <c r="H267" s="7" t="s">
        <v>635</v>
      </c>
      <c r="I267" s="12" t="s">
        <v>65</v>
      </c>
      <c r="J267" s="7" t="s">
        <v>473</v>
      </c>
      <c r="K267" s="7" t="s">
        <v>307</v>
      </c>
      <c r="L267" s="7" t="s">
        <v>61</v>
      </c>
      <c r="M267" s="11" t="s">
        <v>683</v>
      </c>
      <c r="N267" s="7" t="s">
        <v>68</v>
      </c>
      <c r="O267" s="5">
        <v>44680</v>
      </c>
      <c r="P267" s="5">
        <v>44680</v>
      </c>
      <c r="Q267" s="7"/>
    </row>
    <row r="268" spans="1:17" ht="45" x14ac:dyDescent="0.25">
      <c r="A268">
        <v>2022</v>
      </c>
      <c r="B268" s="5">
        <v>44562</v>
      </c>
      <c r="C268" s="5">
        <v>44651</v>
      </c>
      <c r="D268" t="s">
        <v>50</v>
      </c>
      <c r="E268">
        <v>1</v>
      </c>
      <c r="F268" t="s">
        <v>434</v>
      </c>
      <c r="G268" t="s">
        <v>200</v>
      </c>
      <c r="H268" s="7" t="s">
        <v>635</v>
      </c>
      <c r="I268" s="6" t="s">
        <v>91</v>
      </c>
      <c r="J268" t="s">
        <v>684</v>
      </c>
      <c r="K268" t="s">
        <v>322</v>
      </c>
      <c r="L268" s="7" t="s">
        <v>61</v>
      </c>
      <c r="M268" s="11" t="s">
        <v>685</v>
      </c>
      <c r="N268" s="7" t="s">
        <v>68</v>
      </c>
      <c r="O268" s="5">
        <v>44680</v>
      </c>
      <c r="P268" s="5">
        <v>44680</v>
      </c>
      <c r="Q268" s="7"/>
    </row>
    <row r="269" spans="1:17" ht="45" x14ac:dyDescent="0.25">
      <c r="A269">
        <v>2022</v>
      </c>
      <c r="B269" s="5">
        <v>44562</v>
      </c>
      <c r="C269" s="5">
        <v>44651</v>
      </c>
      <c r="D269" t="s">
        <v>50</v>
      </c>
      <c r="E269">
        <v>1</v>
      </c>
      <c r="F269" t="s">
        <v>434</v>
      </c>
      <c r="G269" t="s">
        <v>200</v>
      </c>
      <c r="H269" s="7" t="s">
        <v>635</v>
      </c>
      <c r="I269" s="12" t="s">
        <v>385</v>
      </c>
      <c r="J269" s="7" t="s">
        <v>134</v>
      </c>
      <c r="K269" s="7" t="s">
        <v>322</v>
      </c>
      <c r="L269" s="7" t="s">
        <v>61</v>
      </c>
      <c r="M269" s="11" t="s">
        <v>686</v>
      </c>
      <c r="N269" s="7" t="s">
        <v>68</v>
      </c>
      <c r="O269" s="5">
        <v>44680</v>
      </c>
      <c r="P269" s="5">
        <v>44680</v>
      </c>
      <c r="Q269" s="7"/>
    </row>
    <row r="270" spans="1:17" ht="409.5" x14ac:dyDescent="0.25">
      <c r="A270">
        <v>2022</v>
      </c>
      <c r="B270" s="5">
        <v>44562</v>
      </c>
      <c r="C270" s="5">
        <v>44651</v>
      </c>
      <c r="D270" t="s">
        <v>50</v>
      </c>
      <c r="E270">
        <v>1</v>
      </c>
      <c r="F270" t="s">
        <v>434</v>
      </c>
      <c r="G270" t="s">
        <v>200</v>
      </c>
      <c r="H270" s="7" t="s">
        <v>635</v>
      </c>
      <c r="I270" s="6" t="s">
        <v>687</v>
      </c>
      <c r="J270" t="s">
        <v>357</v>
      </c>
      <c r="L270" t="s">
        <v>61</v>
      </c>
      <c r="N270" s="7" t="s">
        <v>68</v>
      </c>
      <c r="O270" s="5">
        <v>44680</v>
      </c>
      <c r="P270" s="5">
        <v>44680</v>
      </c>
      <c r="Q270" s="7" t="s">
        <v>69</v>
      </c>
    </row>
    <row r="271" spans="1:17" ht="409.5" x14ac:dyDescent="0.25">
      <c r="A271">
        <v>2022</v>
      </c>
      <c r="B271" s="5">
        <v>44562</v>
      </c>
      <c r="C271" s="5">
        <v>44651</v>
      </c>
      <c r="D271" t="s">
        <v>50</v>
      </c>
      <c r="E271">
        <v>1</v>
      </c>
      <c r="F271" t="s">
        <v>434</v>
      </c>
      <c r="G271" t="s">
        <v>200</v>
      </c>
      <c r="H271" s="7" t="s">
        <v>635</v>
      </c>
      <c r="I271" s="12" t="s">
        <v>254</v>
      </c>
      <c r="J271" s="7" t="s">
        <v>208</v>
      </c>
      <c r="K271" s="7" t="s">
        <v>103</v>
      </c>
      <c r="L271" s="7" t="s">
        <v>61</v>
      </c>
      <c r="N271" s="7" t="s">
        <v>68</v>
      </c>
      <c r="O271" s="5">
        <v>44680</v>
      </c>
      <c r="P271" s="5">
        <v>44680</v>
      </c>
      <c r="Q271" s="7" t="s">
        <v>69</v>
      </c>
    </row>
    <row r="272" spans="1:17" ht="45" x14ac:dyDescent="0.25">
      <c r="A272">
        <v>2022</v>
      </c>
      <c r="B272" s="5">
        <v>44562</v>
      </c>
      <c r="C272" s="5">
        <v>44651</v>
      </c>
      <c r="D272" t="s">
        <v>50</v>
      </c>
      <c r="E272">
        <v>1</v>
      </c>
      <c r="F272" t="s">
        <v>434</v>
      </c>
      <c r="G272" t="s">
        <v>200</v>
      </c>
      <c r="H272" s="7" t="s">
        <v>635</v>
      </c>
      <c r="I272" s="12" t="s">
        <v>675</v>
      </c>
      <c r="J272" s="7" t="s">
        <v>106</v>
      </c>
      <c r="K272" s="7" t="s">
        <v>78</v>
      </c>
      <c r="L272" s="7" t="s">
        <v>61</v>
      </c>
      <c r="M272" s="9" t="s">
        <v>688</v>
      </c>
      <c r="N272" s="7" t="s">
        <v>68</v>
      </c>
      <c r="O272" s="5">
        <v>44680</v>
      </c>
      <c r="P272" s="5">
        <v>44680</v>
      </c>
      <c r="Q272" s="7"/>
    </row>
    <row r="273" spans="1:17" ht="45" x14ac:dyDescent="0.25">
      <c r="A273">
        <v>2022</v>
      </c>
      <c r="B273" s="5">
        <v>44562</v>
      </c>
      <c r="C273" s="5">
        <v>44651</v>
      </c>
      <c r="D273" t="s">
        <v>50</v>
      </c>
      <c r="E273">
        <v>1</v>
      </c>
      <c r="F273" t="s">
        <v>434</v>
      </c>
      <c r="G273" t="s">
        <v>200</v>
      </c>
      <c r="H273" s="7" t="s">
        <v>635</v>
      </c>
      <c r="I273" s="12" t="s">
        <v>257</v>
      </c>
      <c r="J273" s="7" t="s">
        <v>106</v>
      </c>
      <c r="K273" s="7" t="s">
        <v>689</v>
      </c>
      <c r="L273" s="7" t="s">
        <v>61</v>
      </c>
      <c r="M273" s="11" t="s">
        <v>690</v>
      </c>
      <c r="N273" s="7" t="s">
        <v>68</v>
      </c>
      <c r="O273" s="5">
        <v>44680</v>
      </c>
      <c r="P273" s="5">
        <v>44680</v>
      </c>
      <c r="Q273" s="7"/>
    </row>
    <row r="274" spans="1:17" ht="75" x14ac:dyDescent="0.25">
      <c r="A274">
        <v>2022</v>
      </c>
      <c r="B274" s="5">
        <v>44562</v>
      </c>
      <c r="C274" s="5">
        <v>44651</v>
      </c>
      <c r="D274" t="s">
        <v>50</v>
      </c>
      <c r="E274">
        <v>1</v>
      </c>
      <c r="F274" t="s">
        <v>434</v>
      </c>
      <c r="G274" t="s">
        <v>200</v>
      </c>
      <c r="H274" s="7" t="s">
        <v>635</v>
      </c>
      <c r="I274" s="12" t="s">
        <v>691</v>
      </c>
      <c r="J274" s="7" t="s">
        <v>100</v>
      </c>
      <c r="K274" s="7" t="s">
        <v>139</v>
      </c>
      <c r="L274" s="7" t="s">
        <v>61</v>
      </c>
      <c r="M274" s="11" t="s">
        <v>692</v>
      </c>
      <c r="N274" s="7" t="s">
        <v>68</v>
      </c>
      <c r="O274" s="5">
        <v>44680</v>
      </c>
      <c r="P274" s="5">
        <v>44680</v>
      </c>
      <c r="Q274" s="7"/>
    </row>
    <row r="275" spans="1:17" ht="60" x14ac:dyDescent="0.25">
      <c r="A275">
        <v>2022</v>
      </c>
      <c r="B275" s="5">
        <v>44562</v>
      </c>
      <c r="C275" s="5">
        <v>44651</v>
      </c>
      <c r="D275" t="s">
        <v>50</v>
      </c>
      <c r="E275">
        <v>1</v>
      </c>
      <c r="F275" t="s">
        <v>434</v>
      </c>
      <c r="G275" t="s">
        <v>200</v>
      </c>
      <c r="H275" s="7" t="s">
        <v>635</v>
      </c>
      <c r="I275" s="12" t="s">
        <v>693</v>
      </c>
      <c r="J275" s="7" t="s">
        <v>279</v>
      </c>
      <c r="K275" s="7" t="s">
        <v>97</v>
      </c>
      <c r="L275" s="7" t="s">
        <v>61</v>
      </c>
      <c r="M275" s="11" t="s">
        <v>694</v>
      </c>
      <c r="N275" s="7" t="s">
        <v>68</v>
      </c>
      <c r="O275" s="5">
        <v>44680</v>
      </c>
      <c r="P275" s="5">
        <v>44680</v>
      </c>
      <c r="Q275" s="7"/>
    </row>
    <row r="276" spans="1:17" ht="45" x14ac:dyDescent="0.25">
      <c r="A276">
        <v>2022</v>
      </c>
      <c r="B276" s="5">
        <v>44562</v>
      </c>
      <c r="C276" s="5">
        <v>44651</v>
      </c>
      <c r="D276" t="s">
        <v>50</v>
      </c>
      <c r="E276">
        <v>1</v>
      </c>
      <c r="F276" t="s">
        <v>434</v>
      </c>
      <c r="G276" t="s">
        <v>200</v>
      </c>
      <c r="H276" s="7" t="s">
        <v>635</v>
      </c>
      <c r="I276" s="12" t="s">
        <v>693</v>
      </c>
      <c r="J276" s="7" t="s">
        <v>279</v>
      </c>
      <c r="K276" s="7" t="s">
        <v>322</v>
      </c>
      <c r="L276" s="7" t="s">
        <v>61</v>
      </c>
      <c r="M276" s="11" t="s">
        <v>695</v>
      </c>
      <c r="N276" s="7" t="s">
        <v>68</v>
      </c>
      <c r="O276" s="5">
        <v>44680</v>
      </c>
      <c r="P276" s="5">
        <v>44680</v>
      </c>
      <c r="Q276" s="7"/>
    </row>
    <row r="277" spans="1:17" ht="45" x14ac:dyDescent="0.25">
      <c r="A277">
        <v>2022</v>
      </c>
      <c r="B277" s="5">
        <v>44562</v>
      </c>
      <c r="C277" s="5">
        <v>44651</v>
      </c>
      <c r="D277" t="s">
        <v>50</v>
      </c>
      <c r="E277">
        <v>1</v>
      </c>
      <c r="F277" t="s">
        <v>434</v>
      </c>
      <c r="G277" t="s">
        <v>200</v>
      </c>
      <c r="H277" s="7" t="s">
        <v>635</v>
      </c>
      <c r="I277" s="12" t="s">
        <v>91</v>
      </c>
      <c r="J277" s="7" t="s">
        <v>89</v>
      </c>
      <c r="K277" s="7" t="s">
        <v>696</v>
      </c>
      <c r="L277" s="7" t="s">
        <v>61</v>
      </c>
      <c r="M277" s="11" t="s">
        <v>697</v>
      </c>
      <c r="N277" s="7" t="s">
        <v>68</v>
      </c>
      <c r="O277" s="5">
        <v>44680</v>
      </c>
      <c r="P277" s="5">
        <v>44680</v>
      </c>
      <c r="Q277" s="7"/>
    </row>
    <row r="278" spans="1:17" ht="409.5" x14ac:dyDescent="0.25">
      <c r="A278">
        <v>2022</v>
      </c>
      <c r="B278" s="5">
        <v>44562</v>
      </c>
      <c r="C278" s="5">
        <v>44651</v>
      </c>
      <c r="D278" t="s">
        <v>50</v>
      </c>
      <c r="E278">
        <v>1</v>
      </c>
      <c r="F278" t="s">
        <v>434</v>
      </c>
      <c r="G278" t="s">
        <v>200</v>
      </c>
      <c r="H278" s="7" t="s">
        <v>635</v>
      </c>
      <c r="I278" s="12" t="s">
        <v>698</v>
      </c>
      <c r="J278" s="7" t="s">
        <v>527</v>
      </c>
      <c r="K278" s="7" t="s">
        <v>97</v>
      </c>
      <c r="L278" s="7" t="s">
        <v>61</v>
      </c>
      <c r="N278" s="7" t="s">
        <v>68</v>
      </c>
      <c r="O278" s="5">
        <v>44680</v>
      </c>
      <c r="P278" s="5">
        <v>44680</v>
      </c>
      <c r="Q278" s="7" t="s">
        <v>69</v>
      </c>
    </row>
    <row r="279" spans="1:17" ht="409.5" x14ac:dyDescent="0.25">
      <c r="A279">
        <v>2022</v>
      </c>
      <c r="B279" s="5">
        <v>44562</v>
      </c>
      <c r="C279" s="5">
        <v>44651</v>
      </c>
      <c r="D279" t="s">
        <v>50</v>
      </c>
      <c r="E279">
        <v>1</v>
      </c>
      <c r="F279" t="s">
        <v>434</v>
      </c>
      <c r="G279" t="s">
        <v>200</v>
      </c>
      <c r="H279" s="7" t="s">
        <v>635</v>
      </c>
      <c r="I279" s="12" t="s">
        <v>699</v>
      </c>
      <c r="J279" s="7" t="s">
        <v>348</v>
      </c>
      <c r="K279" s="7" t="s">
        <v>78</v>
      </c>
      <c r="L279" s="7" t="s">
        <v>61</v>
      </c>
      <c r="N279" s="7" t="s">
        <v>68</v>
      </c>
      <c r="O279" s="5">
        <v>44680</v>
      </c>
      <c r="P279" s="5">
        <v>44680</v>
      </c>
      <c r="Q279" s="7" t="s">
        <v>69</v>
      </c>
    </row>
    <row r="280" spans="1:17" ht="409.5" x14ac:dyDescent="0.25">
      <c r="A280">
        <v>2022</v>
      </c>
      <c r="B280" s="5">
        <v>44562</v>
      </c>
      <c r="C280" s="5">
        <v>44651</v>
      </c>
      <c r="D280" t="s">
        <v>50</v>
      </c>
      <c r="E280">
        <v>1</v>
      </c>
      <c r="F280" t="s">
        <v>434</v>
      </c>
      <c r="G280" t="s">
        <v>200</v>
      </c>
      <c r="H280" s="7" t="s">
        <v>635</v>
      </c>
      <c r="I280" s="12" t="s">
        <v>700</v>
      </c>
      <c r="J280" s="7" t="s">
        <v>400</v>
      </c>
      <c r="K280" s="7" t="s">
        <v>130</v>
      </c>
      <c r="L280" s="7" t="s">
        <v>61</v>
      </c>
      <c r="N280" s="7" t="s">
        <v>68</v>
      </c>
      <c r="O280" s="5">
        <v>44680</v>
      </c>
      <c r="P280" s="5">
        <v>44680</v>
      </c>
      <c r="Q280" s="7" t="s">
        <v>69</v>
      </c>
    </row>
    <row r="281" spans="1:17" ht="45" x14ac:dyDescent="0.25">
      <c r="A281">
        <v>2022</v>
      </c>
      <c r="B281" s="5">
        <v>44562</v>
      </c>
      <c r="C281" s="5">
        <v>44651</v>
      </c>
      <c r="D281" t="s">
        <v>50</v>
      </c>
      <c r="E281">
        <v>1</v>
      </c>
      <c r="F281" t="s">
        <v>434</v>
      </c>
      <c r="G281" t="s">
        <v>200</v>
      </c>
      <c r="H281" s="7" t="s">
        <v>635</v>
      </c>
      <c r="I281" s="12" t="s">
        <v>65</v>
      </c>
      <c r="J281" s="7" t="s">
        <v>340</v>
      </c>
      <c r="K281" s="7" t="s">
        <v>659</v>
      </c>
      <c r="L281" s="7" t="s">
        <v>61</v>
      </c>
      <c r="M281" s="11" t="s">
        <v>701</v>
      </c>
      <c r="N281" s="7" t="s">
        <v>68</v>
      </c>
      <c r="O281" s="5">
        <v>44680</v>
      </c>
      <c r="P281" s="5">
        <v>44680</v>
      </c>
      <c r="Q281" s="7"/>
    </row>
    <row r="282" spans="1:17" ht="45" x14ac:dyDescent="0.25">
      <c r="A282">
        <v>2022</v>
      </c>
      <c r="B282" s="5">
        <v>44562</v>
      </c>
      <c r="C282" s="5">
        <v>44651</v>
      </c>
      <c r="D282" t="s">
        <v>50</v>
      </c>
      <c r="E282">
        <v>1</v>
      </c>
      <c r="F282" t="s">
        <v>434</v>
      </c>
      <c r="G282" t="s">
        <v>200</v>
      </c>
      <c r="H282" s="7" t="s">
        <v>635</v>
      </c>
      <c r="I282" s="12" t="s">
        <v>702</v>
      </c>
      <c r="J282" s="7" t="s">
        <v>211</v>
      </c>
      <c r="K282" s="7" t="s">
        <v>703</v>
      </c>
      <c r="L282" s="7" t="s">
        <v>61</v>
      </c>
      <c r="M282" s="11" t="s">
        <v>704</v>
      </c>
      <c r="N282" s="7" t="s">
        <v>68</v>
      </c>
      <c r="O282" s="5">
        <v>44680</v>
      </c>
      <c r="P282" s="5">
        <v>44680</v>
      </c>
      <c r="Q282" s="7"/>
    </row>
    <row r="283" spans="1:17" ht="409.5" x14ac:dyDescent="0.25">
      <c r="A283">
        <v>2022</v>
      </c>
      <c r="B283" s="5">
        <v>44562</v>
      </c>
      <c r="C283" s="5">
        <v>44651</v>
      </c>
      <c r="D283" t="s">
        <v>50</v>
      </c>
      <c r="E283">
        <v>1</v>
      </c>
      <c r="F283" t="s">
        <v>434</v>
      </c>
      <c r="G283" t="s">
        <v>200</v>
      </c>
      <c r="H283" s="7" t="s">
        <v>635</v>
      </c>
      <c r="I283" s="12" t="s">
        <v>497</v>
      </c>
      <c r="J283" s="7" t="s">
        <v>211</v>
      </c>
      <c r="K283" s="7" t="s">
        <v>577</v>
      </c>
      <c r="L283" s="7" t="s">
        <v>61</v>
      </c>
      <c r="N283" s="7" t="s">
        <v>68</v>
      </c>
      <c r="O283" s="5">
        <v>44680</v>
      </c>
      <c r="P283" s="5">
        <v>44680</v>
      </c>
      <c r="Q283" s="7" t="s">
        <v>69</v>
      </c>
    </row>
    <row r="284" spans="1:17" ht="409.5" x14ac:dyDescent="0.25">
      <c r="A284">
        <v>2022</v>
      </c>
      <c r="B284" s="5">
        <v>44562</v>
      </c>
      <c r="C284" s="5">
        <v>44651</v>
      </c>
      <c r="D284" t="s">
        <v>50</v>
      </c>
      <c r="E284">
        <v>1</v>
      </c>
      <c r="F284" t="s">
        <v>434</v>
      </c>
      <c r="G284" t="s">
        <v>200</v>
      </c>
      <c r="H284" s="7" t="s">
        <v>635</v>
      </c>
      <c r="I284" s="6" t="s">
        <v>705</v>
      </c>
      <c r="J284" t="s">
        <v>706</v>
      </c>
      <c r="K284" t="s">
        <v>78</v>
      </c>
      <c r="L284" t="s">
        <v>61</v>
      </c>
      <c r="N284" s="7" t="s">
        <v>68</v>
      </c>
      <c r="O284" s="5">
        <v>44680</v>
      </c>
      <c r="P284" s="5">
        <v>44680</v>
      </c>
      <c r="Q284" s="7" t="s">
        <v>69</v>
      </c>
    </row>
    <row r="285" spans="1:17" ht="409.5" x14ac:dyDescent="0.25">
      <c r="A285">
        <v>2022</v>
      </c>
      <c r="B285" s="5">
        <v>44562</v>
      </c>
      <c r="C285" s="5">
        <v>44651</v>
      </c>
      <c r="D285" t="s">
        <v>50</v>
      </c>
      <c r="E285">
        <v>1</v>
      </c>
      <c r="F285" t="s">
        <v>434</v>
      </c>
      <c r="G285" t="s">
        <v>200</v>
      </c>
      <c r="H285" s="7" t="s">
        <v>635</v>
      </c>
      <c r="I285" s="12" t="s">
        <v>278</v>
      </c>
      <c r="J285" s="7" t="s">
        <v>549</v>
      </c>
      <c r="K285" s="7" t="s">
        <v>527</v>
      </c>
      <c r="L285" s="7" t="s">
        <v>61</v>
      </c>
      <c r="N285" s="7" t="s">
        <v>68</v>
      </c>
      <c r="O285" s="5">
        <v>44680</v>
      </c>
      <c r="P285" s="5">
        <v>44680</v>
      </c>
      <c r="Q285" s="7" t="s">
        <v>69</v>
      </c>
    </row>
    <row r="286" spans="1:17" ht="45" x14ac:dyDescent="0.25">
      <c r="A286">
        <v>2022</v>
      </c>
      <c r="B286" s="5">
        <v>44562</v>
      </c>
      <c r="C286" s="5">
        <v>44651</v>
      </c>
      <c r="D286" t="s">
        <v>50</v>
      </c>
      <c r="E286">
        <v>1</v>
      </c>
      <c r="F286" t="s">
        <v>434</v>
      </c>
      <c r="G286" t="s">
        <v>200</v>
      </c>
      <c r="H286" s="7" t="s">
        <v>635</v>
      </c>
      <c r="I286" s="12" t="s">
        <v>449</v>
      </c>
      <c r="J286" s="7" t="s">
        <v>549</v>
      </c>
      <c r="K286" s="7" t="s">
        <v>527</v>
      </c>
      <c r="L286" s="7" t="s">
        <v>61</v>
      </c>
      <c r="M286" s="11" t="s">
        <v>707</v>
      </c>
      <c r="N286" s="7" t="s">
        <v>68</v>
      </c>
      <c r="O286" s="5">
        <v>44680</v>
      </c>
      <c r="P286" s="5">
        <v>44680</v>
      </c>
      <c r="Q286" s="7"/>
    </row>
    <row r="287" spans="1:17" ht="75" x14ac:dyDescent="0.25">
      <c r="A287">
        <v>2022</v>
      </c>
      <c r="B287" s="5">
        <v>44562</v>
      </c>
      <c r="C287" s="5">
        <v>44651</v>
      </c>
      <c r="D287" t="s">
        <v>50</v>
      </c>
      <c r="E287">
        <v>1</v>
      </c>
      <c r="F287" t="s">
        <v>434</v>
      </c>
      <c r="G287" t="s">
        <v>200</v>
      </c>
      <c r="H287" s="7" t="s">
        <v>635</v>
      </c>
      <c r="I287" s="12" t="s">
        <v>708</v>
      </c>
      <c r="J287" s="7" t="s">
        <v>709</v>
      </c>
      <c r="K287" s="7" t="s">
        <v>163</v>
      </c>
      <c r="L287" s="7" t="s">
        <v>61</v>
      </c>
      <c r="M287" s="9" t="s">
        <v>710</v>
      </c>
      <c r="N287" s="7" t="s">
        <v>68</v>
      </c>
      <c r="O287" s="5">
        <v>44680</v>
      </c>
      <c r="P287" s="5">
        <v>44680</v>
      </c>
      <c r="Q287" s="7"/>
    </row>
    <row r="288" spans="1:17" s="6" customFormat="1" ht="409.5" x14ac:dyDescent="0.25">
      <c r="A288">
        <v>2022</v>
      </c>
      <c r="B288" s="5">
        <v>44562</v>
      </c>
      <c r="C288" s="5">
        <v>44651</v>
      </c>
      <c r="D288" s="6" t="s">
        <v>50</v>
      </c>
      <c r="E288" s="6">
        <v>1</v>
      </c>
      <c r="F288" s="6" t="s">
        <v>434</v>
      </c>
      <c r="G288" s="6" t="s">
        <v>200</v>
      </c>
      <c r="H288" s="12" t="s">
        <v>635</v>
      </c>
      <c r="I288" s="12" t="s">
        <v>711</v>
      </c>
      <c r="J288" s="12" t="s">
        <v>313</v>
      </c>
      <c r="K288" s="12" t="s">
        <v>294</v>
      </c>
      <c r="L288" s="12" t="s">
        <v>61</v>
      </c>
      <c r="N288" s="12" t="s">
        <v>68</v>
      </c>
      <c r="O288" s="5">
        <v>44680</v>
      </c>
      <c r="P288" s="5">
        <v>44680</v>
      </c>
      <c r="Q288" s="7" t="s">
        <v>69</v>
      </c>
    </row>
    <row r="289" spans="1:17" ht="409.5" x14ac:dyDescent="0.25">
      <c r="A289">
        <v>2022</v>
      </c>
      <c r="B289" s="5">
        <v>44562</v>
      </c>
      <c r="C289" s="5">
        <v>44651</v>
      </c>
      <c r="D289" t="s">
        <v>50</v>
      </c>
      <c r="E289">
        <v>1</v>
      </c>
      <c r="F289" t="s">
        <v>434</v>
      </c>
      <c r="G289" t="s">
        <v>200</v>
      </c>
      <c r="H289" s="7" t="s">
        <v>635</v>
      </c>
      <c r="I289" s="6" t="s">
        <v>257</v>
      </c>
      <c r="J289" t="s">
        <v>712</v>
      </c>
      <c r="K289" t="s">
        <v>684</v>
      </c>
      <c r="L289" t="s">
        <v>61</v>
      </c>
      <c r="N289" s="7" t="s">
        <v>68</v>
      </c>
      <c r="O289" s="5">
        <v>44680</v>
      </c>
      <c r="P289" s="5">
        <v>44680</v>
      </c>
      <c r="Q289" s="7" t="s">
        <v>69</v>
      </c>
    </row>
    <row r="290" spans="1:17" ht="409.5" x14ac:dyDescent="0.25">
      <c r="A290">
        <v>2022</v>
      </c>
      <c r="B290" s="5">
        <v>44562</v>
      </c>
      <c r="C290" s="5">
        <v>44651</v>
      </c>
      <c r="D290" t="s">
        <v>50</v>
      </c>
      <c r="E290">
        <v>1</v>
      </c>
      <c r="F290" t="s">
        <v>434</v>
      </c>
      <c r="G290" t="s">
        <v>200</v>
      </c>
      <c r="H290" s="7" t="s">
        <v>635</v>
      </c>
      <c r="I290" s="12" t="s">
        <v>573</v>
      </c>
      <c r="J290" s="7" t="s">
        <v>135</v>
      </c>
      <c r="K290" s="7" t="s">
        <v>307</v>
      </c>
      <c r="L290" s="7" t="s">
        <v>61</v>
      </c>
      <c r="N290" s="7" t="s">
        <v>68</v>
      </c>
      <c r="O290" s="5">
        <v>44680</v>
      </c>
      <c r="P290" s="5">
        <v>44680</v>
      </c>
      <c r="Q290" s="7" t="s">
        <v>69</v>
      </c>
    </row>
    <row r="291" spans="1:17" ht="45" x14ac:dyDescent="0.25">
      <c r="A291">
        <v>2022</v>
      </c>
      <c r="B291" s="5">
        <v>44562</v>
      </c>
      <c r="C291" s="5">
        <v>44651</v>
      </c>
      <c r="D291" t="s">
        <v>50</v>
      </c>
      <c r="E291">
        <v>1</v>
      </c>
      <c r="F291" t="s">
        <v>434</v>
      </c>
      <c r="G291" t="s">
        <v>200</v>
      </c>
      <c r="H291" s="7" t="s">
        <v>635</v>
      </c>
      <c r="I291" s="12" t="s">
        <v>504</v>
      </c>
      <c r="J291" s="7" t="s">
        <v>713</v>
      </c>
      <c r="K291" s="7" t="s">
        <v>106</v>
      </c>
      <c r="L291" s="7" t="s">
        <v>61</v>
      </c>
      <c r="M291" s="11" t="s">
        <v>714</v>
      </c>
      <c r="N291" s="7" t="s">
        <v>68</v>
      </c>
      <c r="O291" s="5">
        <v>44680</v>
      </c>
      <c r="P291" s="5">
        <v>44680</v>
      </c>
      <c r="Q291" s="7"/>
    </row>
    <row r="292" spans="1:17" ht="45" x14ac:dyDescent="0.25">
      <c r="A292">
        <v>2022</v>
      </c>
      <c r="B292" s="5">
        <v>44562</v>
      </c>
      <c r="C292" s="5">
        <v>44651</v>
      </c>
      <c r="D292" t="s">
        <v>50</v>
      </c>
      <c r="E292">
        <v>1</v>
      </c>
      <c r="F292" t="s">
        <v>434</v>
      </c>
      <c r="G292" t="s">
        <v>200</v>
      </c>
      <c r="H292" s="7" t="s">
        <v>635</v>
      </c>
      <c r="I292" s="12" t="s">
        <v>667</v>
      </c>
      <c r="J292" s="7" t="s">
        <v>82</v>
      </c>
      <c r="K292" s="7" t="s">
        <v>157</v>
      </c>
      <c r="L292" s="7" t="s">
        <v>61</v>
      </c>
      <c r="M292" s="11" t="s">
        <v>715</v>
      </c>
      <c r="N292" s="7" t="s">
        <v>68</v>
      </c>
      <c r="O292" s="5">
        <v>44680</v>
      </c>
      <c r="P292" s="5">
        <v>44680</v>
      </c>
      <c r="Q292" s="7"/>
    </row>
    <row r="293" spans="1:17" s="6" customFormat="1" ht="409.5" x14ac:dyDescent="0.25">
      <c r="A293">
        <v>2022</v>
      </c>
      <c r="B293" s="5">
        <v>44562</v>
      </c>
      <c r="C293" s="5">
        <v>44651</v>
      </c>
      <c r="D293" s="6" t="s">
        <v>50</v>
      </c>
      <c r="E293" s="6">
        <v>1</v>
      </c>
      <c r="F293" s="6" t="s">
        <v>434</v>
      </c>
      <c r="G293" s="6" t="s">
        <v>200</v>
      </c>
      <c r="H293" s="12" t="s">
        <v>635</v>
      </c>
      <c r="I293" s="12" t="s">
        <v>716</v>
      </c>
      <c r="J293" s="12" t="s">
        <v>696</v>
      </c>
      <c r="K293" s="12" t="s">
        <v>322</v>
      </c>
      <c r="L293" s="12" t="s">
        <v>61</v>
      </c>
      <c r="N293" s="12" t="s">
        <v>68</v>
      </c>
      <c r="O293" s="5">
        <v>44680</v>
      </c>
      <c r="P293" s="5">
        <v>44680</v>
      </c>
      <c r="Q293" s="7" t="s">
        <v>69</v>
      </c>
    </row>
    <row r="294" spans="1:17" ht="75" x14ac:dyDescent="0.25">
      <c r="A294">
        <v>2022</v>
      </c>
      <c r="B294" s="5">
        <v>44562</v>
      </c>
      <c r="C294" s="5">
        <v>44651</v>
      </c>
      <c r="D294" t="s">
        <v>50</v>
      </c>
      <c r="E294">
        <v>1</v>
      </c>
      <c r="F294" t="s">
        <v>434</v>
      </c>
      <c r="G294" t="s">
        <v>200</v>
      </c>
      <c r="H294" s="7" t="s">
        <v>635</v>
      </c>
      <c r="I294" s="6" t="s">
        <v>614</v>
      </c>
      <c r="J294" t="s">
        <v>243</v>
      </c>
      <c r="K294" t="s">
        <v>274</v>
      </c>
      <c r="L294" t="s">
        <v>61</v>
      </c>
      <c r="M294" s="11" t="s">
        <v>717</v>
      </c>
      <c r="N294" s="7" t="s">
        <v>68</v>
      </c>
      <c r="O294" s="5">
        <v>44680</v>
      </c>
      <c r="P294" s="5">
        <v>44680</v>
      </c>
      <c r="Q294" s="7"/>
    </row>
    <row r="295" spans="1:17" ht="45" x14ac:dyDescent="0.25">
      <c r="A295">
        <v>2022</v>
      </c>
      <c r="B295" s="5">
        <v>44562</v>
      </c>
      <c r="C295" s="5">
        <v>44651</v>
      </c>
      <c r="D295" t="s">
        <v>50</v>
      </c>
      <c r="E295">
        <v>1</v>
      </c>
      <c r="F295" t="s">
        <v>434</v>
      </c>
      <c r="G295" t="s">
        <v>200</v>
      </c>
      <c r="H295" s="7" t="s">
        <v>635</v>
      </c>
      <c r="I295" s="12" t="s">
        <v>718</v>
      </c>
      <c r="J295" s="7" t="s">
        <v>445</v>
      </c>
      <c r="K295" s="7" t="s">
        <v>322</v>
      </c>
      <c r="L295" s="7" t="s">
        <v>61</v>
      </c>
      <c r="M295" s="11" t="s">
        <v>719</v>
      </c>
      <c r="N295" s="7" t="s">
        <v>68</v>
      </c>
      <c r="O295" s="5">
        <v>44680</v>
      </c>
      <c r="P295" s="5">
        <v>44680</v>
      </c>
      <c r="Q295" s="7"/>
    </row>
    <row r="296" spans="1:17" ht="45" x14ac:dyDescent="0.25">
      <c r="A296">
        <v>2022</v>
      </c>
      <c r="B296" s="5">
        <v>44562</v>
      </c>
      <c r="C296" s="5">
        <v>44651</v>
      </c>
      <c r="D296" t="s">
        <v>50</v>
      </c>
      <c r="E296">
        <v>1</v>
      </c>
      <c r="F296" t="s">
        <v>434</v>
      </c>
      <c r="G296" t="s">
        <v>200</v>
      </c>
      <c r="H296" s="7" t="s">
        <v>635</v>
      </c>
      <c r="I296" s="12" t="s">
        <v>720</v>
      </c>
      <c r="J296" s="7" t="s">
        <v>156</v>
      </c>
      <c r="K296" s="7" t="s">
        <v>322</v>
      </c>
      <c r="L296" s="7" t="s">
        <v>61</v>
      </c>
      <c r="M296" s="11" t="s">
        <v>721</v>
      </c>
      <c r="N296" s="7" t="s">
        <v>68</v>
      </c>
      <c r="O296" s="5">
        <v>44680</v>
      </c>
      <c r="P296" s="5">
        <v>44680</v>
      </c>
      <c r="Q296" s="7"/>
    </row>
    <row r="297" spans="1:17" ht="45" x14ac:dyDescent="0.25">
      <c r="A297">
        <v>2022</v>
      </c>
      <c r="B297" s="5">
        <v>44562</v>
      </c>
      <c r="C297" s="5">
        <v>44651</v>
      </c>
      <c r="D297" t="s">
        <v>50</v>
      </c>
      <c r="E297">
        <v>1</v>
      </c>
      <c r="F297" t="s">
        <v>434</v>
      </c>
      <c r="G297" t="s">
        <v>200</v>
      </c>
      <c r="H297" s="7" t="s">
        <v>635</v>
      </c>
      <c r="I297" s="12" t="s">
        <v>560</v>
      </c>
      <c r="J297" s="7" t="s">
        <v>722</v>
      </c>
      <c r="K297" s="7" t="s">
        <v>322</v>
      </c>
      <c r="L297" s="7" t="s">
        <v>61</v>
      </c>
      <c r="M297" s="11" t="s">
        <v>723</v>
      </c>
      <c r="N297" s="7" t="s">
        <v>68</v>
      </c>
      <c r="O297" s="5">
        <v>44680</v>
      </c>
      <c r="P297" s="5">
        <v>44680</v>
      </c>
      <c r="Q297" s="7"/>
    </row>
    <row r="298" spans="1:17" ht="45" x14ac:dyDescent="0.25">
      <c r="A298">
        <v>2022</v>
      </c>
      <c r="B298" s="5">
        <v>44562</v>
      </c>
      <c r="C298" s="5">
        <v>44651</v>
      </c>
      <c r="D298" t="s">
        <v>50</v>
      </c>
      <c r="E298">
        <v>1</v>
      </c>
      <c r="F298" t="s">
        <v>434</v>
      </c>
      <c r="G298" t="s">
        <v>200</v>
      </c>
      <c r="H298" s="7" t="s">
        <v>635</v>
      </c>
      <c r="I298" s="12" t="s">
        <v>724</v>
      </c>
      <c r="J298" s="7" t="s">
        <v>562</v>
      </c>
      <c r="K298" s="7" t="s">
        <v>549</v>
      </c>
      <c r="L298" s="7" t="s">
        <v>61</v>
      </c>
      <c r="M298" s="11" t="s">
        <v>725</v>
      </c>
      <c r="N298" s="7" t="s">
        <v>68</v>
      </c>
      <c r="O298" s="5">
        <v>44680</v>
      </c>
      <c r="P298" s="5">
        <v>44680</v>
      </c>
      <c r="Q298" s="7"/>
    </row>
    <row r="299" spans="1:17" ht="409.5" x14ac:dyDescent="0.25">
      <c r="A299">
        <v>2022</v>
      </c>
      <c r="B299" s="5">
        <v>44562</v>
      </c>
      <c r="C299" s="5">
        <v>44651</v>
      </c>
      <c r="D299" t="s">
        <v>50</v>
      </c>
      <c r="E299">
        <v>1</v>
      </c>
      <c r="F299" t="s">
        <v>434</v>
      </c>
      <c r="G299" t="s">
        <v>200</v>
      </c>
      <c r="H299" s="7" t="s">
        <v>635</v>
      </c>
      <c r="I299" s="12" t="s">
        <v>538</v>
      </c>
      <c r="J299" s="7" t="s">
        <v>121</v>
      </c>
      <c r="K299" s="7" t="s">
        <v>726</v>
      </c>
      <c r="L299" s="7" t="s">
        <v>61</v>
      </c>
      <c r="N299" s="7" t="s">
        <v>68</v>
      </c>
      <c r="O299" s="5">
        <v>44680</v>
      </c>
      <c r="P299" s="5">
        <v>44680</v>
      </c>
      <c r="Q299" s="7" t="s">
        <v>69</v>
      </c>
    </row>
    <row r="300" spans="1:17" ht="60" x14ac:dyDescent="0.25">
      <c r="A300">
        <v>2022</v>
      </c>
      <c r="B300" s="5">
        <v>44562</v>
      </c>
      <c r="C300" s="5">
        <v>44651</v>
      </c>
      <c r="D300" t="s">
        <v>50</v>
      </c>
      <c r="E300">
        <v>1</v>
      </c>
      <c r="F300" t="s">
        <v>434</v>
      </c>
      <c r="G300" t="s">
        <v>200</v>
      </c>
      <c r="H300" s="7" t="s">
        <v>635</v>
      </c>
      <c r="I300" s="12" t="s">
        <v>278</v>
      </c>
      <c r="J300" s="7" t="s">
        <v>670</v>
      </c>
      <c r="K300" s="7" t="s">
        <v>163</v>
      </c>
      <c r="L300" s="7" t="s">
        <v>61</v>
      </c>
      <c r="M300" s="11" t="s">
        <v>727</v>
      </c>
      <c r="N300" s="7" t="s">
        <v>68</v>
      </c>
      <c r="O300" s="5">
        <v>44680</v>
      </c>
      <c r="P300" s="5">
        <v>44680</v>
      </c>
      <c r="Q300" s="7"/>
    </row>
    <row r="301" spans="1:17" ht="75" x14ac:dyDescent="0.25">
      <c r="A301">
        <v>2022</v>
      </c>
      <c r="B301" s="5">
        <v>44562</v>
      </c>
      <c r="C301" s="5">
        <v>44651</v>
      </c>
      <c r="D301" t="s">
        <v>50</v>
      </c>
      <c r="E301">
        <v>1</v>
      </c>
      <c r="F301" t="s">
        <v>434</v>
      </c>
      <c r="G301" t="s">
        <v>200</v>
      </c>
      <c r="H301" s="7" t="s">
        <v>635</v>
      </c>
      <c r="I301" s="12" t="s">
        <v>728</v>
      </c>
      <c r="J301" s="7" t="s">
        <v>82</v>
      </c>
      <c r="K301" s="7" t="s">
        <v>196</v>
      </c>
      <c r="L301" s="7" t="s">
        <v>61</v>
      </c>
      <c r="M301" s="11" t="s">
        <v>729</v>
      </c>
      <c r="N301" s="7" t="s">
        <v>68</v>
      </c>
      <c r="O301" s="5">
        <v>44680</v>
      </c>
      <c r="P301" s="5">
        <v>44680</v>
      </c>
      <c r="Q301" s="7"/>
    </row>
    <row r="302" spans="1:17" ht="99.75" customHeight="1" x14ac:dyDescent="0.25">
      <c r="A302">
        <v>2022</v>
      </c>
      <c r="B302" s="5">
        <v>44562</v>
      </c>
      <c r="C302" s="5">
        <v>44651</v>
      </c>
      <c r="D302" t="s">
        <v>50</v>
      </c>
      <c r="E302">
        <v>1</v>
      </c>
      <c r="F302" t="s">
        <v>434</v>
      </c>
      <c r="G302" t="s">
        <v>200</v>
      </c>
      <c r="H302" s="7" t="s">
        <v>635</v>
      </c>
      <c r="I302" s="6" t="s">
        <v>730</v>
      </c>
      <c r="J302" t="s">
        <v>82</v>
      </c>
      <c r="K302" t="s">
        <v>731</v>
      </c>
      <c r="L302" t="s">
        <v>60</v>
      </c>
      <c r="N302" s="7" t="s">
        <v>68</v>
      </c>
      <c r="O302" s="5">
        <v>44680</v>
      </c>
      <c r="P302" s="5">
        <v>44680</v>
      </c>
      <c r="Q302" s="7" t="s">
        <v>69</v>
      </c>
    </row>
    <row r="303" spans="1:17" ht="99.75" customHeight="1" x14ac:dyDescent="0.25">
      <c r="A303">
        <v>2022</v>
      </c>
      <c r="B303" s="5">
        <v>44562</v>
      </c>
      <c r="C303" s="5">
        <v>44651</v>
      </c>
      <c r="D303" t="s">
        <v>50</v>
      </c>
      <c r="E303">
        <v>1</v>
      </c>
      <c r="F303" t="s">
        <v>434</v>
      </c>
      <c r="G303" t="s">
        <v>200</v>
      </c>
      <c r="H303" s="7" t="s">
        <v>635</v>
      </c>
      <c r="I303" s="6" t="s">
        <v>732</v>
      </c>
      <c r="J303" t="s">
        <v>712</v>
      </c>
      <c r="K303" t="s">
        <v>216</v>
      </c>
      <c r="L303" t="s">
        <v>61</v>
      </c>
      <c r="M303" s="11" t="s">
        <v>733</v>
      </c>
      <c r="N303" s="7" t="s">
        <v>68</v>
      </c>
      <c r="O303" s="5">
        <v>44680</v>
      </c>
      <c r="P303" s="5">
        <v>44680</v>
      </c>
      <c r="Q303" s="7"/>
    </row>
    <row r="304" spans="1:17" ht="409.5" x14ac:dyDescent="0.25">
      <c r="A304">
        <v>2022</v>
      </c>
      <c r="B304" s="5">
        <v>44562</v>
      </c>
      <c r="C304" s="5">
        <v>44651</v>
      </c>
      <c r="D304" t="s">
        <v>50</v>
      </c>
      <c r="E304">
        <v>1</v>
      </c>
      <c r="F304" t="s">
        <v>434</v>
      </c>
      <c r="G304" t="s">
        <v>200</v>
      </c>
      <c r="H304" s="7" t="s">
        <v>635</v>
      </c>
      <c r="I304" s="6" t="s">
        <v>91</v>
      </c>
      <c r="J304" t="s">
        <v>731</v>
      </c>
      <c r="K304" t="s">
        <v>67</v>
      </c>
      <c r="L304" t="s">
        <v>61</v>
      </c>
      <c r="N304" s="7" t="s">
        <v>68</v>
      </c>
      <c r="O304" s="5">
        <v>44680</v>
      </c>
      <c r="P304" s="5">
        <v>44680</v>
      </c>
      <c r="Q304" s="7" t="s">
        <v>69</v>
      </c>
    </row>
    <row r="305" spans="1:17" ht="75" x14ac:dyDescent="0.25">
      <c r="A305">
        <v>2022</v>
      </c>
      <c r="B305" s="5">
        <v>44562</v>
      </c>
      <c r="C305" s="5">
        <v>44651</v>
      </c>
      <c r="D305" t="s">
        <v>50</v>
      </c>
      <c r="E305">
        <v>1</v>
      </c>
      <c r="F305" t="s">
        <v>622</v>
      </c>
      <c r="G305" t="s">
        <v>200</v>
      </c>
      <c r="H305" s="7" t="s">
        <v>635</v>
      </c>
      <c r="I305" s="12" t="s">
        <v>734</v>
      </c>
      <c r="J305" s="7" t="s">
        <v>158</v>
      </c>
      <c r="K305" s="7" t="s">
        <v>163</v>
      </c>
      <c r="L305" s="7" t="s">
        <v>61</v>
      </c>
      <c r="M305" s="11" t="s">
        <v>735</v>
      </c>
      <c r="N305" s="7" t="s">
        <v>68</v>
      </c>
      <c r="O305" s="5">
        <v>44680</v>
      </c>
      <c r="P305" s="5">
        <v>44680</v>
      </c>
      <c r="Q305" s="7"/>
    </row>
    <row r="306" spans="1:17" ht="409.5" x14ac:dyDescent="0.25">
      <c r="A306">
        <v>2022</v>
      </c>
      <c r="B306" s="5">
        <v>44562</v>
      </c>
      <c r="C306" s="5">
        <v>44651</v>
      </c>
      <c r="D306" t="s">
        <v>50</v>
      </c>
      <c r="E306">
        <v>1</v>
      </c>
      <c r="F306" t="s">
        <v>622</v>
      </c>
      <c r="G306" t="s">
        <v>200</v>
      </c>
      <c r="H306" s="7" t="s">
        <v>635</v>
      </c>
      <c r="I306" s="12" t="s">
        <v>257</v>
      </c>
      <c r="J306" s="7" t="s">
        <v>86</v>
      </c>
      <c r="K306" s="7" t="s">
        <v>400</v>
      </c>
      <c r="L306" s="7" t="s">
        <v>61</v>
      </c>
      <c r="N306" s="7" t="s">
        <v>68</v>
      </c>
      <c r="O306" s="5">
        <v>44680</v>
      </c>
      <c r="P306" s="5">
        <v>44680</v>
      </c>
      <c r="Q306" s="7" t="s">
        <v>69</v>
      </c>
    </row>
    <row r="307" spans="1:17" s="6" customFormat="1" ht="409.5" x14ac:dyDescent="0.25">
      <c r="A307">
        <v>2022</v>
      </c>
      <c r="B307" s="5">
        <v>44562</v>
      </c>
      <c r="C307" s="5">
        <v>44651</v>
      </c>
      <c r="D307" s="6" t="s">
        <v>50</v>
      </c>
      <c r="E307" s="6">
        <v>1</v>
      </c>
      <c r="F307" s="6" t="s">
        <v>622</v>
      </c>
      <c r="G307" s="6" t="s">
        <v>200</v>
      </c>
      <c r="H307" s="12" t="s">
        <v>736</v>
      </c>
      <c r="I307" s="12" t="s">
        <v>737</v>
      </c>
      <c r="J307" s="12" t="s">
        <v>161</v>
      </c>
      <c r="K307" s="12" t="s">
        <v>696</v>
      </c>
      <c r="L307" s="12" t="s">
        <v>61</v>
      </c>
      <c r="N307" s="12" t="s">
        <v>68</v>
      </c>
      <c r="O307" s="5">
        <v>44680</v>
      </c>
      <c r="P307" s="5">
        <v>44680</v>
      </c>
      <c r="Q307" s="7" t="s">
        <v>69</v>
      </c>
    </row>
    <row r="308" spans="1:17" ht="409.5" x14ac:dyDescent="0.25">
      <c r="A308">
        <v>2022</v>
      </c>
      <c r="B308" s="5">
        <v>44562</v>
      </c>
      <c r="C308" s="5">
        <v>44651</v>
      </c>
      <c r="D308" t="s">
        <v>50</v>
      </c>
      <c r="E308">
        <v>1</v>
      </c>
      <c r="F308" t="s">
        <v>622</v>
      </c>
      <c r="G308" t="s">
        <v>200</v>
      </c>
      <c r="H308" s="7" t="s">
        <v>635</v>
      </c>
      <c r="I308" s="12" t="s">
        <v>339</v>
      </c>
      <c r="J308" s="7" t="s">
        <v>738</v>
      </c>
      <c r="K308" s="7" t="s">
        <v>739</v>
      </c>
      <c r="L308" s="7" t="s">
        <v>61</v>
      </c>
      <c r="N308" s="7" t="s">
        <v>68</v>
      </c>
      <c r="O308" s="5">
        <v>44680</v>
      </c>
      <c r="P308" s="5">
        <v>44680</v>
      </c>
      <c r="Q308" s="7" t="s">
        <v>69</v>
      </c>
    </row>
    <row r="309" spans="1:17" ht="45" x14ac:dyDescent="0.25">
      <c r="A309">
        <v>2022</v>
      </c>
      <c r="B309" s="5">
        <v>44562</v>
      </c>
      <c r="C309" s="5">
        <v>44651</v>
      </c>
      <c r="D309" t="s">
        <v>50</v>
      </c>
      <c r="E309">
        <v>1</v>
      </c>
      <c r="F309" t="s">
        <v>622</v>
      </c>
      <c r="G309" t="s">
        <v>200</v>
      </c>
      <c r="H309" s="7" t="s">
        <v>635</v>
      </c>
      <c r="I309" s="12" t="s">
        <v>740</v>
      </c>
      <c r="J309" s="7" t="s">
        <v>516</v>
      </c>
      <c r="K309" s="7" t="s">
        <v>322</v>
      </c>
      <c r="L309" t="s">
        <v>61</v>
      </c>
      <c r="M309" s="11" t="s">
        <v>741</v>
      </c>
      <c r="N309" s="7" t="s">
        <v>68</v>
      </c>
      <c r="O309" s="5">
        <v>44680</v>
      </c>
      <c r="P309" s="5">
        <v>44680</v>
      </c>
      <c r="Q309" s="7"/>
    </row>
    <row r="310" spans="1:17" ht="409.5" x14ac:dyDescent="0.25">
      <c r="A310">
        <v>2022</v>
      </c>
      <c r="B310" s="5">
        <v>44562</v>
      </c>
      <c r="C310" s="5">
        <v>44651</v>
      </c>
      <c r="D310" t="s">
        <v>50</v>
      </c>
      <c r="E310">
        <v>1</v>
      </c>
      <c r="F310" t="s">
        <v>408</v>
      </c>
      <c r="G310" t="s">
        <v>79</v>
      </c>
      <c r="H310" s="7" t="s">
        <v>635</v>
      </c>
      <c r="I310" s="12" t="s">
        <v>742</v>
      </c>
      <c r="J310" s="7" t="s">
        <v>302</v>
      </c>
      <c r="K310" s="7" t="s">
        <v>470</v>
      </c>
      <c r="L310" t="s">
        <v>61</v>
      </c>
      <c r="N310" s="7" t="s">
        <v>68</v>
      </c>
      <c r="O310" s="5">
        <v>44680</v>
      </c>
      <c r="P310" s="5">
        <v>44680</v>
      </c>
      <c r="Q310" s="7" t="s">
        <v>69</v>
      </c>
    </row>
    <row r="311" spans="1:17" s="6" customFormat="1" ht="409.5" x14ac:dyDescent="0.25">
      <c r="A311">
        <v>2022</v>
      </c>
      <c r="B311" s="5">
        <v>44562</v>
      </c>
      <c r="C311" s="5">
        <v>44651</v>
      </c>
      <c r="D311" s="6" t="s">
        <v>51</v>
      </c>
      <c r="E311" s="6">
        <v>1</v>
      </c>
      <c r="F311" s="12" t="s">
        <v>743</v>
      </c>
      <c r="G311" s="6" t="s">
        <v>79</v>
      </c>
      <c r="H311" s="12" t="s">
        <v>635</v>
      </c>
      <c r="I311" s="6" t="s">
        <v>744</v>
      </c>
      <c r="J311" s="6" t="s">
        <v>248</v>
      </c>
      <c r="K311" s="6" t="s">
        <v>97</v>
      </c>
      <c r="N311" s="12" t="s">
        <v>68</v>
      </c>
      <c r="O311" s="5">
        <v>44680</v>
      </c>
      <c r="P311" s="5">
        <v>44680</v>
      </c>
      <c r="Q311" s="7" t="s">
        <v>69</v>
      </c>
    </row>
    <row r="312" spans="1:17" s="6" customFormat="1" ht="409.5" x14ac:dyDescent="0.25">
      <c r="A312">
        <v>2022</v>
      </c>
      <c r="B312" s="5">
        <v>44562</v>
      </c>
      <c r="C312" s="5">
        <v>44651</v>
      </c>
      <c r="D312" s="6" t="s">
        <v>51</v>
      </c>
      <c r="E312" s="6">
        <v>1</v>
      </c>
      <c r="F312" s="12" t="s">
        <v>743</v>
      </c>
      <c r="G312" s="6" t="s">
        <v>79</v>
      </c>
      <c r="H312" s="12" t="s">
        <v>635</v>
      </c>
      <c r="I312" s="6" t="s">
        <v>745</v>
      </c>
      <c r="J312" s="6" t="s">
        <v>219</v>
      </c>
      <c r="K312" s="6" t="s">
        <v>109</v>
      </c>
      <c r="L312" s="6" t="s">
        <v>60</v>
      </c>
      <c r="N312" s="12" t="s">
        <v>68</v>
      </c>
      <c r="O312" s="5">
        <v>44680</v>
      </c>
      <c r="P312" s="5">
        <v>44680</v>
      </c>
      <c r="Q312" s="7" t="s">
        <v>69</v>
      </c>
    </row>
    <row r="313" spans="1:17" ht="409.5" x14ac:dyDescent="0.25">
      <c r="A313">
        <v>2022</v>
      </c>
      <c r="B313" s="5">
        <v>44562</v>
      </c>
      <c r="C313" s="5">
        <v>44651</v>
      </c>
      <c r="D313" t="s">
        <v>50</v>
      </c>
      <c r="E313">
        <v>1</v>
      </c>
      <c r="F313" s="7" t="s">
        <v>131</v>
      </c>
      <c r="G313" t="s">
        <v>132</v>
      </c>
      <c r="H313" s="7" t="s">
        <v>746</v>
      </c>
      <c r="I313" s="14" t="s">
        <v>504</v>
      </c>
      <c r="J313" s="15" t="s">
        <v>274</v>
      </c>
      <c r="K313" s="15" t="s">
        <v>747</v>
      </c>
      <c r="L313" t="s">
        <v>60</v>
      </c>
      <c r="N313" s="7" t="s">
        <v>68</v>
      </c>
      <c r="O313" s="5">
        <v>44680</v>
      </c>
      <c r="P313" s="5">
        <v>44680</v>
      </c>
      <c r="Q313" s="7" t="s">
        <v>69</v>
      </c>
    </row>
    <row r="314" spans="1:17" ht="45" x14ac:dyDescent="0.25">
      <c r="A314">
        <v>2022</v>
      </c>
      <c r="B314" s="5">
        <v>44562</v>
      </c>
      <c r="C314" s="5">
        <v>44651</v>
      </c>
      <c r="D314" t="s">
        <v>50</v>
      </c>
      <c r="E314">
        <v>1</v>
      </c>
      <c r="F314" s="7" t="s">
        <v>131</v>
      </c>
      <c r="G314" t="s">
        <v>132</v>
      </c>
      <c r="H314" s="7" t="s">
        <v>746</v>
      </c>
      <c r="I314" s="14" t="s">
        <v>536</v>
      </c>
      <c r="J314" s="15" t="s">
        <v>248</v>
      </c>
      <c r="K314" s="15" t="s">
        <v>103</v>
      </c>
      <c r="L314" s="15" t="s">
        <v>60</v>
      </c>
      <c r="M314" s="11" t="s">
        <v>748</v>
      </c>
      <c r="N314" s="7" t="s">
        <v>68</v>
      </c>
      <c r="O314" s="5">
        <v>44680</v>
      </c>
      <c r="P314" s="5">
        <v>44680</v>
      </c>
      <c r="Q314" s="7"/>
    </row>
    <row r="315" spans="1:17" ht="45" x14ac:dyDescent="0.25">
      <c r="A315">
        <v>2022</v>
      </c>
      <c r="B315" s="5">
        <v>44562</v>
      </c>
      <c r="C315" s="5">
        <v>44651</v>
      </c>
      <c r="D315" t="s">
        <v>50</v>
      </c>
      <c r="E315">
        <v>1</v>
      </c>
      <c r="F315" t="s">
        <v>115</v>
      </c>
      <c r="G315" t="s">
        <v>116</v>
      </c>
      <c r="H315" s="7" t="s">
        <v>746</v>
      </c>
      <c r="I315" s="6" t="s">
        <v>749</v>
      </c>
      <c r="J315" t="s">
        <v>218</v>
      </c>
      <c r="K315" t="s">
        <v>750</v>
      </c>
      <c r="L315" t="s">
        <v>61</v>
      </c>
      <c r="M315" s="11" t="s">
        <v>751</v>
      </c>
      <c r="N315" s="7" t="s">
        <v>68</v>
      </c>
      <c r="O315" s="5">
        <v>44680</v>
      </c>
      <c r="P315" s="5">
        <v>44680</v>
      </c>
      <c r="Q315" s="7"/>
    </row>
    <row r="316" spans="1:17" ht="409.5" x14ac:dyDescent="0.25">
      <c r="A316">
        <v>2022</v>
      </c>
      <c r="B316" s="5">
        <v>44562</v>
      </c>
      <c r="C316" s="5">
        <v>44651</v>
      </c>
      <c r="D316" t="s">
        <v>50</v>
      </c>
      <c r="E316">
        <v>1</v>
      </c>
      <c r="F316" s="7" t="s">
        <v>178</v>
      </c>
      <c r="G316" t="s">
        <v>79</v>
      </c>
      <c r="H316" s="7" t="s">
        <v>746</v>
      </c>
      <c r="I316" s="14" t="s">
        <v>675</v>
      </c>
      <c r="J316" s="15" t="s">
        <v>752</v>
      </c>
      <c r="K316" s="15" t="s">
        <v>753</v>
      </c>
      <c r="L316" t="s">
        <v>61</v>
      </c>
      <c r="N316" s="7" t="s">
        <v>68</v>
      </c>
      <c r="O316" s="5">
        <v>44680</v>
      </c>
      <c r="P316" s="5">
        <v>44680</v>
      </c>
      <c r="Q316" s="7" t="s">
        <v>69</v>
      </c>
    </row>
    <row r="317" spans="1:17" ht="409.5" x14ac:dyDescent="0.25">
      <c r="A317">
        <v>2022</v>
      </c>
      <c r="B317" s="5">
        <v>44562</v>
      </c>
      <c r="C317" s="5">
        <v>44651</v>
      </c>
      <c r="D317" t="s">
        <v>50</v>
      </c>
      <c r="E317">
        <v>1</v>
      </c>
      <c r="F317" t="s">
        <v>408</v>
      </c>
      <c r="G317" t="s">
        <v>79</v>
      </c>
      <c r="H317" s="7" t="s">
        <v>746</v>
      </c>
      <c r="I317" s="6" t="s">
        <v>548</v>
      </c>
      <c r="J317" t="s">
        <v>754</v>
      </c>
      <c r="K317" t="s">
        <v>106</v>
      </c>
      <c r="L317" t="s">
        <v>61</v>
      </c>
      <c r="M317" s="11"/>
      <c r="N317" s="7" t="s">
        <v>68</v>
      </c>
      <c r="O317" s="5">
        <v>44680</v>
      </c>
      <c r="P317" s="5">
        <v>44680</v>
      </c>
      <c r="Q317" s="7" t="s">
        <v>69</v>
      </c>
    </row>
    <row r="318" spans="1:17" ht="409.5" x14ac:dyDescent="0.25">
      <c r="A318">
        <v>2022</v>
      </c>
      <c r="B318" s="5">
        <v>44562</v>
      </c>
      <c r="C318" s="5">
        <v>44651</v>
      </c>
      <c r="D318" t="s">
        <v>50</v>
      </c>
      <c r="E318">
        <v>1</v>
      </c>
      <c r="F318" t="s">
        <v>178</v>
      </c>
      <c r="G318" t="s">
        <v>79</v>
      </c>
      <c r="H318" s="7" t="s">
        <v>746</v>
      </c>
      <c r="I318" s="6" t="s">
        <v>755</v>
      </c>
      <c r="J318" t="s">
        <v>106</v>
      </c>
      <c r="K318" t="s">
        <v>106</v>
      </c>
      <c r="L318" t="s">
        <v>61</v>
      </c>
      <c r="N318" s="7" t="s">
        <v>68</v>
      </c>
      <c r="O318" s="5">
        <v>44680</v>
      </c>
      <c r="P318" s="5">
        <v>44680</v>
      </c>
      <c r="Q318" s="7" t="s">
        <v>69</v>
      </c>
    </row>
    <row r="319" spans="1:17" ht="60" x14ac:dyDescent="0.25">
      <c r="A319">
        <v>2022</v>
      </c>
      <c r="B319" s="5">
        <v>44562</v>
      </c>
      <c r="C319" s="5">
        <v>44651</v>
      </c>
      <c r="D319" t="s">
        <v>50</v>
      </c>
      <c r="E319">
        <v>1</v>
      </c>
      <c r="F319" t="s">
        <v>434</v>
      </c>
      <c r="G319" t="s">
        <v>200</v>
      </c>
      <c r="H319" s="7" t="s">
        <v>746</v>
      </c>
      <c r="I319" s="6" t="s">
        <v>756</v>
      </c>
      <c r="J319" t="s">
        <v>106</v>
      </c>
      <c r="K319" t="s">
        <v>295</v>
      </c>
      <c r="L319" t="s">
        <v>61</v>
      </c>
      <c r="M319" s="11" t="s">
        <v>757</v>
      </c>
      <c r="N319" s="7" t="s">
        <v>68</v>
      </c>
      <c r="O319" s="5">
        <v>44680</v>
      </c>
      <c r="P319" s="5">
        <v>44680</v>
      </c>
      <c r="Q319" s="7"/>
    </row>
    <row r="320" spans="1:17" ht="75" x14ac:dyDescent="0.25">
      <c r="A320">
        <v>2022</v>
      </c>
      <c r="B320" s="5">
        <v>44562</v>
      </c>
      <c r="C320" s="5">
        <v>44651</v>
      </c>
      <c r="D320" t="s">
        <v>50</v>
      </c>
      <c r="E320">
        <v>1</v>
      </c>
      <c r="F320" t="s">
        <v>487</v>
      </c>
      <c r="G320" t="s">
        <v>200</v>
      </c>
      <c r="H320" s="7" t="s">
        <v>746</v>
      </c>
      <c r="I320" s="6" t="s">
        <v>758</v>
      </c>
      <c r="J320" t="s">
        <v>759</v>
      </c>
      <c r="K320" t="s">
        <v>400</v>
      </c>
      <c r="L320" t="s">
        <v>62</v>
      </c>
      <c r="M320" s="11" t="s">
        <v>760</v>
      </c>
      <c r="N320" s="7" t="s">
        <v>68</v>
      </c>
      <c r="O320" s="5">
        <v>44680</v>
      </c>
      <c r="P320" s="5">
        <v>44680</v>
      </c>
      <c r="Q320" s="7"/>
    </row>
    <row r="321" spans="1:17" ht="45" x14ac:dyDescent="0.25">
      <c r="A321">
        <v>2022</v>
      </c>
      <c r="B321" s="5">
        <v>44562</v>
      </c>
      <c r="C321" s="5">
        <v>44651</v>
      </c>
      <c r="D321" t="s">
        <v>50</v>
      </c>
      <c r="E321">
        <v>1</v>
      </c>
      <c r="F321" t="s">
        <v>434</v>
      </c>
      <c r="G321" t="s">
        <v>200</v>
      </c>
      <c r="H321" s="7" t="s">
        <v>746</v>
      </c>
      <c r="I321" s="6" t="s">
        <v>761</v>
      </c>
      <c r="J321" t="s">
        <v>706</v>
      </c>
      <c r="K321" t="s">
        <v>89</v>
      </c>
      <c r="L321" t="s">
        <v>61</v>
      </c>
      <c r="M321" s="11" t="s">
        <v>762</v>
      </c>
      <c r="N321" s="7" t="s">
        <v>68</v>
      </c>
      <c r="O321" s="5">
        <v>44680</v>
      </c>
      <c r="P321" s="5">
        <v>44680</v>
      </c>
      <c r="Q321" s="7"/>
    </row>
    <row r="322" spans="1:17" ht="45" x14ac:dyDescent="0.25">
      <c r="A322">
        <v>2022</v>
      </c>
      <c r="B322" s="5">
        <v>44562</v>
      </c>
      <c r="C322" s="5">
        <v>44651</v>
      </c>
      <c r="D322" t="s">
        <v>50</v>
      </c>
      <c r="E322">
        <v>1</v>
      </c>
      <c r="F322" t="s">
        <v>622</v>
      </c>
      <c r="G322" t="s">
        <v>200</v>
      </c>
      <c r="H322" s="7" t="s">
        <v>746</v>
      </c>
      <c r="I322" s="6" t="s">
        <v>254</v>
      </c>
      <c r="J322" t="s">
        <v>639</v>
      </c>
      <c r="K322" t="s">
        <v>400</v>
      </c>
      <c r="L322" t="s">
        <v>61</v>
      </c>
      <c r="M322" s="11" t="s">
        <v>763</v>
      </c>
      <c r="N322" s="7" t="s">
        <v>68</v>
      </c>
      <c r="O322" s="5">
        <v>44680</v>
      </c>
      <c r="P322" s="5">
        <v>44680</v>
      </c>
      <c r="Q322" s="7"/>
    </row>
    <row r="323" spans="1:17" ht="409.5" x14ac:dyDescent="0.25">
      <c r="A323">
        <v>2022</v>
      </c>
      <c r="B323" s="5">
        <v>44562</v>
      </c>
      <c r="C323" s="5">
        <v>44651</v>
      </c>
      <c r="D323" t="s">
        <v>50</v>
      </c>
      <c r="E323">
        <v>1</v>
      </c>
      <c r="F323" t="s">
        <v>622</v>
      </c>
      <c r="G323" t="s">
        <v>200</v>
      </c>
      <c r="H323" s="7" t="s">
        <v>746</v>
      </c>
      <c r="I323" s="6" t="s">
        <v>764</v>
      </c>
      <c r="J323" t="s">
        <v>483</v>
      </c>
      <c r="K323" t="s">
        <v>549</v>
      </c>
      <c r="L323" t="s">
        <v>61</v>
      </c>
      <c r="N323" s="7" t="s">
        <v>68</v>
      </c>
      <c r="O323" s="5">
        <v>44680</v>
      </c>
      <c r="P323" s="5">
        <v>44680</v>
      </c>
      <c r="Q323" s="7" t="s">
        <v>69</v>
      </c>
    </row>
    <row r="324" spans="1:17" ht="75" x14ac:dyDescent="0.25">
      <c r="A324">
        <v>2022</v>
      </c>
      <c r="B324" s="5">
        <v>44562</v>
      </c>
      <c r="C324" s="5">
        <v>44651</v>
      </c>
      <c r="D324" t="s">
        <v>50</v>
      </c>
      <c r="E324">
        <v>1</v>
      </c>
      <c r="F324" t="s">
        <v>622</v>
      </c>
      <c r="G324" t="s">
        <v>200</v>
      </c>
      <c r="H324" s="7" t="s">
        <v>746</v>
      </c>
      <c r="I324" s="6" t="s">
        <v>765</v>
      </c>
      <c r="J324" t="s">
        <v>766</v>
      </c>
      <c r="K324" t="s">
        <v>195</v>
      </c>
      <c r="L324" t="s">
        <v>61</v>
      </c>
      <c r="M324" s="11" t="s">
        <v>767</v>
      </c>
      <c r="N324" s="7" t="s">
        <v>68</v>
      </c>
      <c r="O324" s="5">
        <v>44680</v>
      </c>
      <c r="P324" s="5">
        <v>44680</v>
      </c>
      <c r="Q324" s="7"/>
    </row>
    <row r="325" spans="1:17" ht="409.5" x14ac:dyDescent="0.25">
      <c r="A325">
        <v>2022</v>
      </c>
      <c r="B325" s="5">
        <v>44562</v>
      </c>
      <c r="C325" s="5">
        <v>44651</v>
      </c>
      <c r="D325" t="s">
        <v>50</v>
      </c>
      <c r="E325">
        <v>1</v>
      </c>
      <c r="F325" t="s">
        <v>622</v>
      </c>
      <c r="G325" t="s">
        <v>200</v>
      </c>
      <c r="H325" s="7" t="s">
        <v>746</v>
      </c>
      <c r="I325" s="6" t="s">
        <v>768</v>
      </c>
      <c r="J325" t="s">
        <v>602</v>
      </c>
      <c r="K325" t="s">
        <v>106</v>
      </c>
      <c r="L325" t="s">
        <v>61</v>
      </c>
      <c r="N325" s="7" t="s">
        <v>68</v>
      </c>
      <c r="O325" s="5">
        <v>44680</v>
      </c>
      <c r="P325" s="5">
        <v>44680</v>
      </c>
      <c r="Q325" s="7" t="s">
        <v>69</v>
      </c>
    </row>
    <row r="326" spans="1:17" ht="409.5" x14ac:dyDescent="0.25">
      <c r="A326">
        <v>2022</v>
      </c>
      <c r="B326" s="5">
        <v>44562</v>
      </c>
      <c r="C326" s="5">
        <v>44651</v>
      </c>
      <c r="D326" t="s">
        <v>50</v>
      </c>
      <c r="E326">
        <v>1</v>
      </c>
      <c r="F326" t="s">
        <v>622</v>
      </c>
      <c r="G326" t="s">
        <v>200</v>
      </c>
      <c r="H326" s="7" t="s">
        <v>746</v>
      </c>
      <c r="I326" s="6" t="s">
        <v>737</v>
      </c>
      <c r="J326" t="s">
        <v>769</v>
      </c>
      <c r="K326" t="s">
        <v>770</v>
      </c>
      <c r="L326" t="s">
        <v>61</v>
      </c>
      <c r="N326" s="7" t="s">
        <v>68</v>
      </c>
      <c r="O326" s="5">
        <v>44680</v>
      </c>
      <c r="P326" s="5">
        <v>44680</v>
      </c>
      <c r="Q326" s="7" t="s">
        <v>69</v>
      </c>
    </row>
    <row r="327" spans="1:17" ht="409.5" x14ac:dyDescent="0.25">
      <c r="A327">
        <v>2022</v>
      </c>
      <c r="B327" s="5">
        <v>44562</v>
      </c>
      <c r="C327" s="5">
        <v>44651</v>
      </c>
      <c r="D327" t="s">
        <v>50</v>
      </c>
      <c r="E327">
        <v>1</v>
      </c>
      <c r="F327" t="s">
        <v>622</v>
      </c>
      <c r="G327" t="s">
        <v>200</v>
      </c>
      <c r="H327" s="7" t="s">
        <v>746</v>
      </c>
      <c r="I327" s="6" t="s">
        <v>771</v>
      </c>
      <c r="J327" t="s">
        <v>772</v>
      </c>
      <c r="K327" t="s">
        <v>359</v>
      </c>
      <c r="L327" t="s">
        <v>61</v>
      </c>
      <c r="N327" s="7" t="s">
        <v>68</v>
      </c>
      <c r="O327" s="5">
        <v>44680</v>
      </c>
      <c r="P327" s="5">
        <v>44680</v>
      </c>
      <c r="Q327" s="7" t="s">
        <v>69</v>
      </c>
    </row>
    <row r="328" spans="1:17" ht="45" x14ac:dyDescent="0.25">
      <c r="A328">
        <v>2022</v>
      </c>
      <c r="B328" s="5">
        <v>44562</v>
      </c>
      <c r="C328" s="5">
        <v>44651</v>
      </c>
      <c r="D328" t="s">
        <v>50</v>
      </c>
      <c r="E328">
        <v>1</v>
      </c>
      <c r="F328" t="s">
        <v>622</v>
      </c>
      <c r="G328" t="s">
        <v>200</v>
      </c>
      <c r="H328" s="7" t="s">
        <v>746</v>
      </c>
      <c r="I328" s="6" t="s">
        <v>463</v>
      </c>
      <c r="J328" t="s">
        <v>193</v>
      </c>
      <c r="K328" t="s">
        <v>673</v>
      </c>
      <c r="L328" t="s">
        <v>61</v>
      </c>
      <c r="M328" s="11" t="s">
        <v>773</v>
      </c>
      <c r="N328" s="7" t="s">
        <v>68</v>
      </c>
      <c r="O328" s="5">
        <v>44680</v>
      </c>
      <c r="P328" s="5">
        <v>44680</v>
      </c>
      <c r="Q328" s="7"/>
    </row>
    <row r="329" spans="1:17" ht="45" x14ac:dyDescent="0.25">
      <c r="A329">
        <v>2022</v>
      </c>
      <c r="B329" s="5">
        <v>44562</v>
      </c>
      <c r="C329" s="5">
        <v>44651</v>
      </c>
      <c r="D329" t="s">
        <v>50</v>
      </c>
      <c r="E329">
        <v>1</v>
      </c>
      <c r="F329" t="s">
        <v>622</v>
      </c>
      <c r="G329" t="s">
        <v>200</v>
      </c>
      <c r="H329" s="7" t="s">
        <v>746</v>
      </c>
      <c r="I329" s="6" t="s">
        <v>774</v>
      </c>
      <c r="J329" t="s">
        <v>775</v>
      </c>
      <c r="K329" t="s">
        <v>776</v>
      </c>
      <c r="L329" t="s">
        <v>61</v>
      </c>
      <c r="M329" s="11" t="s">
        <v>777</v>
      </c>
      <c r="N329" s="7" t="s">
        <v>68</v>
      </c>
      <c r="O329" s="5">
        <v>44680</v>
      </c>
      <c r="P329" s="5">
        <v>44680</v>
      </c>
      <c r="Q329" s="7"/>
    </row>
    <row r="330" spans="1:17" ht="409.5" x14ac:dyDescent="0.25">
      <c r="A330">
        <v>2022</v>
      </c>
      <c r="B330" s="5">
        <v>44562</v>
      </c>
      <c r="C330" s="5">
        <v>44651</v>
      </c>
      <c r="D330" t="s">
        <v>50</v>
      </c>
      <c r="E330">
        <v>1</v>
      </c>
      <c r="F330" t="s">
        <v>622</v>
      </c>
      <c r="G330" t="s">
        <v>200</v>
      </c>
      <c r="H330" s="7" t="s">
        <v>746</v>
      </c>
      <c r="I330" s="6" t="s">
        <v>538</v>
      </c>
      <c r="J330" t="s">
        <v>106</v>
      </c>
      <c r="K330" t="s">
        <v>219</v>
      </c>
      <c r="L330" t="s">
        <v>61</v>
      </c>
      <c r="N330" s="7" t="s">
        <v>68</v>
      </c>
      <c r="O330" s="5">
        <v>44680</v>
      </c>
      <c r="P330" s="5">
        <v>44680</v>
      </c>
      <c r="Q330" s="7" t="s">
        <v>69</v>
      </c>
    </row>
    <row r="331" spans="1:17" ht="45" x14ac:dyDescent="0.25">
      <c r="A331">
        <v>2022</v>
      </c>
      <c r="B331" s="5">
        <v>44562</v>
      </c>
      <c r="C331" s="5">
        <v>44651</v>
      </c>
      <c r="D331" t="s">
        <v>50</v>
      </c>
      <c r="E331">
        <v>1</v>
      </c>
      <c r="F331" t="s">
        <v>622</v>
      </c>
      <c r="G331" t="s">
        <v>200</v>
      </c>
      <c r="H331" s="7" t="s">
        <v>746</v>
      </c>
      <c r="I331" s="6" t="s">
        <v>605</v>
      </c>
      <c r="J331" t="s">
        <v>778</v>
      </c>
      <c r="K331" t="s">
        <v>779</v>
      </c>
      <c r="L331" t="s">
        <v>61</v>
      </c>
      <c r="M331" s="11" t="s">
        <v>780</v>
      </c>
      <c r="N331" s="7" t="s">
        <v>68</v>
      </c>
      <c r="O331" s="5">
        <v>44680</v>
      </c>
      <c r="P331" s="5">
        <v>44680</v>
      </c>
      <c r="Q331" s="7"/>
    </row>
    <row r="332" spans="1:17" ht="409.5" x14ac:dyDescent="0.25">
      <c r="A332">
        <v>2022</v>
      </c>
      <c r="B332" s="5">
        <v>44562</v>
      </c>
      <c r="C332" s="5">
        <v>44651</v>
      </c>
      <c r="D332" t="s">
        <v>50</v>
      </c>
      <c r="E332">
        <v>1</v>
      </c>
      <c r="F332" t="s">
        <v>622</v>
      </c>
      <c r="G332" t="s">
        <v>200</v>
      </c>
      <c r="H332" s="7" t="s">
        <v>746</v>
      </c>
      <c r="I332" s="6" t="s">
        <v>781</v>
      </c>
      <c r="J332" t="s">
        <v>100</v>
      </c>
      <c r="K332" t="s">
        <v>578</v>
      </c>
      <c r="L332" t="s">
        <v>61</v>
      </c>
      <c r="N332" s="7" t="s">
        <v>68</v>
      </c>
      <c r="O332" s="5">
        <v>44680</v>
      </c>
      <c r="P332" s="5">
        <v>44680</v>
      </c>
      <c r="Q332" s="7" t="s">
        <v>69</v>
      </c>
    </row>
    <row r="333" spans="1:17" ht="409.5" x14ac:dyDescent="0.25">
      <c r="A333">
        <v>2022</v>
      </c>
      <c r="B333" s="5">
        <v>44562</v>
      </c>
      <c r="C333" s="5">
        <v>44651</v>
      </c>
      <c r="D333" t="s">
        <v>50</v>
      </c>
      <c r="E333">
        <v>1</v>
      </c>
      <c r="F333" t="s">
        <v>622</v>
      </c>
      <c r="G333" t="s">
        <v>200</v>
      </c>
      <c r="H333" s="7" t="s">
        <v>746</v>
      </c>
      <c r="I333" s="6" t="s">
        <v>536</v>
      </c>
      <c r="J333" t="s">
        <v>348</v>
      </c>
      <c r="K333" t="s">
        <v>782</v>
      </c>
      <c r="L333" t="s">
        <v>61</v>
      </c>
      <c r="N333" s="7" t="s">
        <v>68</v>
      </c>
      <c r="O333" s="5">
        <v>44680</v>
      </c>
      <c r="P333" s="5">
        <v>44680</v>
      </c>
      <c r="Q333" s="7" t="s">
        <v>69</v>
      </c>
    </row>
    <row r="334" spans="1:17" ht="409.5" x14ac:dyDescent="0.25">
      <c r="A334">
        <v>2022</v>
      </c>
      <c r="B334" s="5">
        <v>44562</v>
      </c>
      <c r="C334" s="5">
        <v>44651</v>
      </c>
      <c r="D334" t="s">
        <v>50</v>
      </c>
      <c r="E334">
        <v>1</v>
      </c>
      <c r="F334" t="s">
        <v>622</v>
      </c>
      <c r="G334" t="s">
        <v>200</v>
      </c>
      <c r="H334" s="7" t="s">
        <v>746</v>
      </c>
      <c r="I334" s="6" t="s">
        <v>783</v>
      </c>
      <c r="J334" t="s">
        <v>330</v>
      </c>
      <c r="K334" t="s">
        <v>109</v>
      </c>
      <c r="L334" t="s">
        <v>61</v>
      </c>
      <c r="N334" s="7" t="s">
        <v>68</v>
      </c>
      <c r="O334" s="5">
        <v>44680</v>
      </c>
      <c r="P334" s="5">
        <v>44680</v>
      </c>
      <c r="Q334" s="7" t="s">
        <v>69</v>
      </c>
    </row>
    <row r="335" spans="1:17" ht="409.5" x14ac:dyDescent="0.25">
      <c r="A335">
        <v>2022</v>
      </c>
      <c r="B335" s="5">
        <v>44562</v>
      </c>
      <c r="C335" s="5">
        <v>44651</v>
      </c>
      <c r="D335" t="s">
        <v>50</v>
      </c>
      <c r="E335">
        <v>1</v>
      </c>
      <c r="F335" t="s">
        <v>622</v>
      </c>
      <c r="G335" t="s">
        <v>200</v>
      </c>
      <c r="H335" s="7" t="s">
        <v>746</v>
      </c>
      <c r="I335" s="6" t="s">
        <v>784</v>
      </c>
      <c r="J335" t="s">
        <v>561</v>
      </c>
      <c r="K335" t="s">
        <v>602</v>
      </c>
      <c r="L335" t="s">
        <v>61</v>
      </c>
      <c r="N335" s="7" t="s">
        <v>68</v>
      </c>
      <c r="O335" s="5">
        <v>44680</v>
      </c>
      <c r="P335" s="5">
        <v>44680</v>
      </c>
      <c r="Q335" s="7" t="s">
        <v>69</v>
      </c>
    </row>
    <row r="336" spans="1:17" ht="409.5" x14ac:dyDescent="0.25">
      <c r="A336">
        <v>2022</v>
      </c>
      <c r="B336" s="5">
        <v>44562</v>
      </c>
      <c r="C336" s="5">
        <v>44651</v>
      </c>
      <c r="D336" t="s">
        <v>50</v>
      </c>
      <c r="E336">
        <v>1</v>
      </c>
      <c r="F336" t="s">
        <v>622</v>
      </c>
      <c r="G336" t="s">
        <v>200</v>
      </c>
      <c r="H336" s="7" t="s">
        <v>746</v>
      </c>
      <c r="I336" s="6" t="s">
        <v>785</v>
      </c>
      <c r="J336" t="s">
        <v>561</v>
      </c>
      <c r="K336" t="s">
        <v>786</v>
      </c>
      <c r="L336" t="s">
        <v>61</v>
      </c>
      <c r="N336" s="7" t="s">
        <v>68</v>
      </c>
      <c r="O336" s="5">
        <v>44680</v>
      </c>
      <c r="P336" s="5">
        <v>44680</v>
      </c>
      <c r="Q336" s="7" t="s">
        <v>69</v>
      </c>
    </row>
    <row r="337" spans="1:17" ht="75" x14ac:dyDescent="0.25">
      <c r="A337">
        <v>2022</v>
      </c>
      <c r="B337" s="5">
        <v>44562</v>
      </c>
      <c r="C337" s="5">
        <v>44651</v>
      </c>
      <c r="D337" t="s">
        <v>50</v>
      </c>
      <c r="E337">
        <v>1</v>
      </c>
      <c r="F337" t="s">
        <v>622</v>
      </c>
      <c r="G337" t="s">
        <v>200</v>
      </c>
      <c r="H337" s="7" t="s">
        <v>746</v>
      </c>
      <c r="I337" s="6" t="s">
        <v>787</v>
      </c>
      <c r="J337" t="s">
        <v>211</v>
      </c>
      <c r="K337" t="s">
        <v>106</v>
      </c>
      <c r="L337" t="s">
        <v>61</v>
      </c>
      <c r="M337" s="11" t="s">
        <v>788</v>
      </c>
      <c r="N337" s="7" t="s">
        <v>68</v>
      </c>
      <c r="O337" s="5">
        <v>44680</v>
      </c>
      <c r="P337" s="5">
        <v>44680</v>
      </c>
      <c r="Q337" s="7"/>
    </row>
    <row r="338" spans="1:17" ht="75" x14ac:dyDescent="0.25">
      <c r="A338">
        <v>2022</v>
      </c>
      <c r="B338" s="5">
        <v>44562</v>
      </c>
      <c r="C338" s="5">
        <v>44651</v>
      </c>
      <c r="D338" t="s">
        <v>50</v>
      </c>
      <c r="E338">
        <v>1</v>
      </c>
      <c r="F338" t="s">
        <v>622</v>
      </c>
      <c r="G338" t="s">
        <v>200</v>
      </c>
      <c r="H338" s="7" t="s">
        <v>746</v>
      </c>
      <c r="I338" s="6" t="s">
        <v>113</v>
      </c>
      <c r="J338" t="s">
        <v>211</v>
      </c>
      <c r="K338" t="s">
        <v>322</v>
      </c>
      <c r="L338" t="s">
        <v>61</v>
      </c>
      <c r="M338" s="11" t="s">
        <v>789</v>
      </c>
      <c r="N338" s="7" t="s">
        <v>68</v>
      </c>
      <c r="O338" s="5">
        <v>44680</v>
      </c>
      <c r="P338" s="5">
        <v>44680</v>
      </c>
      <c r="Q338" s="7"/>
    </row>
    <row r="339" spans="1:17" ht="60" x14ac:dyDescent="0.25">
      <c r="A339">
        <v>2022</v>
      </c>
      <c r="B339" s="5">
        <v>44562</v>
      </c>
      <c r="C339" s="5">
        <v>44651</v>
      </c>
      <c r="D339" t="s">
        <v>50</v>
      </c>
      <c r="E339">
        <v>1</v>
      </c>
      <c r="F339" t="s">
        <v>622</v>
      </c>
      <c r="G339" t="s">
        <v>200</v>
      </c>
      <c r="H339" s="7" t="s">
        <v>746</v>
      </c>
      <c r="I339" s="6" t="s">
        <v>522</v>
      </c>
      <c r="J339" t="s">
        <v>211</v>
      </c>
      <c r="K339" t="s">
        <v>613</v>
      </c>
      <c r="L339" t="s">
        <v>61</v>
      </c>
      <c r="M339" s="11" t="s">
        <v>790</v>
      </c>
      <c r="N339" s="7" t="s">
        <v>68</v>
      </c>
      <c r="O339" s="5">
        <v>44680</v>
      </c>
      <c r="P339" s="5">
        <v>44680</v>
      </c>
      <c r="Q339" s="7"/>
    </row>
    <row r="340" spans="1:17" ht="45" x14ac:dyDescent="0.25">
      <c r="A340">
        <v>2022</v>
      </c>
      <c r="B340" s="5">
        <v>44562</v>
      </c>
      <c r="C340" s="5">
        <v>44651</v>
      </c>
      <c r="D340" t="s">
        <v>50</v>
      </c>
      <c r="E340">
        <v>1</v>
      </c>
      <c r="F340" t="s">
        <v>622</v>
      </c>
      <c r="G340" t="s">
        <v>200</v>
      </c>
      <c r="H340" s="7" t="s">
        <v>746</v>
      </c>
      <c r="I340" s="6" t="s">
        <v>677</v>
      </c>
      <c r="J340" t="s">
        <v>791</v>
      </c>
      <c r="K340" t="s">
        <v>322</v>
      </c>
      <c r="L340" t="s">
        <v>61</v>
      </c>
      <c r="M340" s="11" t="s">
        <v>792</v>
      </c>
      <c r="N340" s="7" t="s">
        <v>68</v>
      </c>
      <c r="O340" s="5">
        <v>44680</v>
      </c>
      <c r="P340" s="5">
        <v>44680</v>
      </c>
      <c r="Q340" s="7"/>
    </row>
    <row r="341" spans="1:17" ht="409.5" x14ac:dyDescent="0.25">
      <c r="A341">
        <v>2022</v>
      </c>
      <c r="B341" s="5">
        <v>44562</v>
      </c>
      <c r="C341" s="5">
        <v>44651</v>
      </c>
      <c r="D341" t="s">
        <v>50</v>
      </c>
      <c r="E341">
        <v>1</v>
      </c>
      <c r="F341" t="s">
        <v>622</v>
      </c>
      <c r="G341" t="s">
        <v>200</v>
      </c>
      <c r="H341" s="7" t="s">
        <v>746</v>
      </c>
      <c r="I341" s="6" t="s">
        <v>614</v>
      </c>
      <c r="J341" t="s">
        <v>793</v>
      </c>
      <c r="K341" t="s">
        <v>794</v>
      </c>
      <c r="L341" t="s">
        <v>61</v>
      </c>
      <c r="N341" s="7" t="s">
        <v>68</v>
      </c>
      <c r="O341" s="5">
        <v>44680</v>
      </c>
      <c r="P341" s="5">
        <v>44680</v>
      </c>
      <c r="Q341" s="7" t="s">
        <v>69</v>
      </c>
    </row>
    <row r="342" spans="1:17" ht="45" x14ac:dyDescent="0.25">
      <c r="A342">
        <v>2022</v>
      </c>
      <c r="B342" s="5">
        <v>44562</v>
      </c>
      <c r="C342" s="5">
        <v>44651</v>
      </c>
      <c r="D342" t="s">
        <v>50</v>
      </c>
      <c r="E342">
        <v>1</v>
      </c>
      <c r="F342" t="s">
        <v>622</v>
      </c>
      <c r="G342" t="s">
        <v>200</v>
      </c>
      <c r="H342" s="7" t="s">
        <v>746</v>
      </c>
      <c r="I342" s="6" t="s">
        <v>795</v>
      </c>
      <c r="J342" t="s">
        <v>796</v>
      </c>
      <c r="K342" t="s">
        <v>458</v>
      </c>
      <c r="L342" t="s">
        <v>61</v>
      </c>
      <c r="M342" s="11" t="s">
        <v>797</v>
      </c>
      <c r="N342" s="7" t="s">
        <v>68</v>
      </c>
      <c r="O342" s="5">
        <v>44680</v>
      </c>
      <c r="P342" s="5">
        <v>44680</v>
      </c>
      <c r="Q342" s="7"/>
    </row>
    <row r="343" spans="1:17" ht="409.5" x14ac:dyDescent="0.25">
      <c r="A343">
        <v>2022</v>
      </c>
      <c r="B343" s="5">
        <v>44562</v>
      </c>
      <c r="C343" s="5">
        <v>44651</v>
      </c>
      <c r="D343" t="s">
        <v>50</v>
      </c>
      <c r="E343">
        <v>1</v>
      </c>
      <c r="F343" t="s">
        <v>622</v>
      </c>
      <c r="G343" t="s">
        <v>200</v>
      </c>
      <c r="H343" s="7" t="s">
        <v>746</v>
      </c>
      <c r="I343" s="6" t="s">
        <v>259</v>
      </c>
      <c r="J343" t="s">
        <v>798</v>
      </c>
      <c r="K343" t="s">
        <v>799</v>
      </c>
      <c r="L343" t="s">
        <v>61</v>
      </c>
      <c r="N343" s="7" t="s">
        <v>68</v>
      </c>
      <c r="O343" s="5">
        <v>44680</v>
      </c>
      <c r="P343" s="5">
        <v>44680</v>
      </c>
      <c r="Q343" s="7" t="s">
        <v>69</v>
      </c>
    </row>
    <row r="344" spans="1:17" ht="409.5" x14ac:dyDescent="0.25">
      <c r="A344">
        <v>2022</v>
      </c>
      <c r="B344" s="5">
        <v>44562</v>
      </c>
      <c r="C344" s="5">
        <v>44651</v>
      </c>
      <c r="D344" t="s">
        <v>50</v>
      </c>
      <c r="E344">
        <v>1</v>
      </c>
      <c r="F344" t="s">
        <v>622</v>
      </c>
      <c r="G344" t="s">
        <v>200</v>
      </c>
      <c r="H344" s="7" t="s">
        <v>746</v>
      </c>
      <c r="I344" s="6" t="s">
        <v>404</v>
      </c>
      <c r="J344" t="s">
        <v>163</v>
      </c>
      <c r="K344" t="s">
        <v>78</v>
      </c>
      <c r="L344" t="s">
        <v>61</v>
      </c>
      <c r="N344" s="7" t="s">
        <v>68</v>
      </c>
      <c r="O344" s="5">
        <v>44680</v>
      </c>
      <c r="P344" s="5">
        <v>44680</v>
      </c>
      <c r="Q344" s="7" t="s">
        <v>69</v>
      </c>
    </row>
    <row r="345" spans="1:17" ht="409.5" x14ac:dyDescent="0.25">
      <c r="A345">
        <v>2022</v>
      </c>
      <c r="B345" s="5">
        <v>44562</v>
      </c>
      <c r="C345" s="5">
        <v>44651</v>
      </c>
      <c r="D345" t="s">
        <v>50</v>
      </c>
      <c r="E345">
        <v>1</v>
      </c>
      <c r="F345" t="s">
        <v>622</v>
      </c>
      <c r="G345" t="s">
        <v>200</v>
      </c>
      <c r="H345" s="7" t="s">
        <v>746</v>
      </c>
      <c r="I345" s="6" t="s">
        <v>636</v>
      </c>
      <c r="J345" t="s">
        <v>800</v>
      </c>
      <c r="K345" t="s">
        <v>527</v>
      </c>
      <c r="L345" t="s">
        <v>61</v>
      </c>
      <c r="N345" s="7" t="s">
        <v>68</v>
      </c>
      <c r="O345" s="5">
        <v>44680</v>
      </c>
      <c r="P345" s="5">
        <v>44680</v>
      </c>
      <c r="Q345" s="7" t="s">
        <v>69</v>
      </c>
    </row>
    <row r="346" spans="1:17" ht="45" x14ac:dyDescent="0.25">
      <c r="A346">
        <v>2022</v>
      </c>
      <c r="B346" s="5">
        <v>44562</v>
      </c>
      <c r="C346" s="5">
        <v>44651</v>
      </c>
      <c r="D346" t="s">
        <v>50</v>
      </c>
      <c r="E346">
        <v>1</v>
      </c>
      <c r="F346" t="s">
        <v>622</v>
      </c>
      <c r="G346" t="s">
        <v>200</v>
      </c>
      <c r="H346" s="7" t="s">
        <v>746</v>
      </c>
      <c r="I346" s="6" t="s">
        <v>482</v>
      </c>
      <c r="J346" t="s">
        <v>243</v>
      </c>
      <c r="K346" t="s">
        <v>801</v>
      </c>
      <c r="L346" t="s">
        <v>61</v>
      </c>
      <c r="M346" s="11" t="s">
        <v>802</v>
      </c>
      <c r="N346" s="7" t="s">
        <v>68</v>
      </c>
      <c r="O346" s="5">
        <v>44680</v>
      </c>
      <c r="P346" s="5">
        <v>44680</v>
      </c>
      <c r="Q346" s="7"/>
    </row>
    <row r="347" spans="1:17" ht="45" x14ac:dyDescent="0.25">
      <c r="A347">
        <v>2022</v>
      </c>
      <c r="B347" s="5">
        <v>44562</v>
      </c>
      <c r="C347" s="5">
        <v>44651</v>
      </c>
      <c r="D347" t="s">
        <v>50</v>
      </c>
      <c r="E347">
        <v>1</v>
      </c>
      <c r="F347" t="s">
        <v>622</v>
      </c>
      <c r="G347" t="s">
        <v>200</v>
      </c>
      <c r="H347" s="7" t="s">
        <v>746</v>
      </c>
      <c r="I347" s="6" t="s">
        <v>533</v>
      </c>
      <c r="J347" t="s">
        <v>470</v>
      </c>
      <c r="K347" t="s">
        <v>752</v>
      </c>
      <c r="L347" t="s">
        <v>61</v>
      </c>
      <c r="M347" s="11" t="s">
        <v>803</v>
      </c>
      <c r="N347" s="7" t="s">
        <v>68</v>
      </c>
      <c r="O347" s="5">
        <v>44680</v>
      </c>
      <c r="P347" s="5">
        <v>44680</v>
      </c>
      <c r="Q347" s="7"/>
    </row>
    <row r="348" spans="1:17" ht="45" x14ac:dyDescent="0.25">
      <c r="A348">
        <v>2022</v>
      </c>
      <c r="B348" s="5">
        <v>44562</v>
      </c>
      <c r="C348" s="5">
        <v>44651</v>
      </c>
      <c r="D348" t="s">
        <v>50</v>
      </c>
      <c r="E348">
        <v>1</v>
      </c>
      <c r="F348" t="s">
        <v>622</v>
      </c>
      <c r="G348" t="s">
        <v>200</v>
      </c>
      <c r="H348" s="7" t="s">
        <v>746</v>
      </c>
      <c r="I348" s="6" t="s">
        <v>804</v>
      </c>
      <c r="J348" t="s">
        <v>613</v>
      </c>
      <c r="K348" t="s">
        <v>109</v>
      </c>
      <c r="L348" t="s">
        <v>61</v>
      </c>
      <c r="M348" s="11" t="s">
        <v>805</v>
      </c>
      <c r="N348" s="7" t="s">
        <v>68</v>
      </c>
      <c r="O348" s="5">
        <v>44680</v>
      </c>
      <c r="P348" s="5">
        <v>44680</v>
      </c>
      <c r="Q348" s="7"/>
    </row>
    <row r="349" spans="1:17" ht="409.5" x14ac:dyDescent="0.25">
      <c r="A349">
        <v>2022</v>
      </c>
      <c r="B349" s="5">
        <v>44562</v>
      </c>
      <c r="C349" s="5">
        <v>44651</v>
      </c>
      <c r="D349" t="s">
        <v>50</v>
      </c>
      <c r="E349">
        <v>1</v>
      </c>
      <c r="F349" t="s">
        <v>622</v>
      </c>
      <c r="G349" t="s">
        <v>200</v>
      </c>
      <c r="H349" s="7" t="s">
        <v>746</v>
      </c>
      <c r="I349" s="6" t="s">
        <v>806</v>
      </c>
      <c r="J349" t="s">
        <v>410</v>
      </c>
      <c r="K349" t="s">
        <v>807</v>
      </c>
      <c r="L349" t="s">
        <v>60</v>
      </c>
      <c r="N349" s="7" t="s">
        <v>68</v>
      </c>
      <c r="O349" s="5">
        <v>44680</v>
      </c>
      <c r="P349" s="5">
        <v>44680</v>
      </c>
      <c r="Q349" s="7" t="s">
        <v>69</v>
      </c>
    </row>
    <row r="350" spans="1:17" ht="45" x14ac:dyDescent="0.25">
      <c r="A350">
        <v>2022</v>
      </c>
      <c r="B350" s="5">
        <v>44562</v>
      </c>
      <c r="C350" s="5">
        <v>44651</v>
      </c>
      <c r="D350" t="s">
        <v>50</v>
      </c>
      <c r="E350">
        <v>1</v>
      </c>
      <c r="F350" t="s">
        <v>622</v>
      </c>
      <c r="G350" t="s">
        <v>200</v>
      </c>
      <c r="H350" s="7" t="s">
        <v>746</v>
      </c>
      <c r="I350" s="6" t="s">
        <v>347</v>
      </c>
      <c r="J350" t="s">
        <v>78</v>
      </c>
      <c r="K350" t="s">
        <v>739</v>
      </c>
      <c r="L350" t="s">
        <v>60</v>
      </c>
      <c r="M350" s="11" t="s">
        <v>808</v>
      </c>
      <c r="N350" s="7" t="s">
        <v>68</v>
      </c>
      <c r="O350" s="5">
        <v>44680</v>
      </c>
      <c r="P350" s="5">
        <v>44680</v>
      </c>
      <c r="Q350" s="7"/>
    </row>
    <row r="351" spans="1:17" s="6" customFormat="1" ht="75" x14ac:dyDescent="0.25">
      <c r="A351">
        <v>2022</v>
      </c>
      <c r="B351" s="5">
        <v>44562</v>
      </c>
      <c r="C351" s="5">
        <v>44651</v>
      </c>
      <c r="D351" s="6" t="s">
        <v>51</v>
      </c>
      <c r="E351" s="6">
        <v>1</v>
      </c>
      <c r="F351" s="6" t="s">
        <v>170</v>
      </c>
      <c r="G351" s="6" t="s">
        <v>79</v>
      </c>
      <c r="H351" s="12" t="s">
        <v>746</v>
      </c>
      <c r="I351" s="6" t="s">
        <v>809</v>
      </c>
      <c r="J351" s="6" t="s">
        <v>248</v>
      </c>
      <c r="K351" s="6" t="s">
        <v>97</v>
      </c>
      <c r="L351" s="6" t="s">
        <v>62</v>
      </c>
      <c r="M351" s="9" t="s">
        <v>810</v>
      </c>
      <c r="N351" s="12" t="s">
        <v>68</v>
      </c>
      <c r="O351" s="5">
        <v>44680</v>
      </c>
      <c r="P351" s="5">
        <v>44680</v>
      </c>
      <c r="Q351" s="7"/>
    </row>
    <row r="352" spans="1:17" s="6" customFormat="1" ht="409.5" x14ac:dyDescent="0.25">
      <c r="A352">
        <v>2022</v>
      </c>
      <c r="B352" s="5">
        <v>44562</v>
      </c>
      <c r="C352" s="5">
        <v>44651</v>
      </c>
      <c r="D352" s="6" t="s">
        <v>51</v>
      </c>
      <c r="E352" s="6">
        <v>1</v>
      </c>
      <c r="F352" s="6" t="s">
        <v>170</v>
      </c>
      <c r="G352" s="6" t="s">
        <v>79</v>
      </c>
      <c r="H352" s="12" t="s">
        <v>746</v>
      </c>
      <c r="I352" s="6" t="s">
        <v>267</v>
      </c>
      <c r="J352" s="6" t="s">
        <v>106</v>
      </c>
      <c r="K352" s="6" t="s">
        <v>473</v>
      </c>
      <c r="L352" s="6" t="s">
        <v>61</v>
      </c>
      <c r="N352" s="12" t="s">
        <v>68</v>
      </c>
      <c r="O352" s="5">
        <v>44680</v>
      </c>
      <c r="P352" s="5">
        <v>44680</v>
      </c>
      <c r="Q352" s="7" t="s">
        <v>69</v>
      </c>
    </row>
    <row r="353" spans="1:18" ht="409.5" x14ac:dyDescent="0.25">
      <c r="A353">
        <v>2022</v>
      </c>
      <c r="B353" s="5">
        <v>44562</v>
      </c>
      <c r="C353" s="5">
        <v>44651</v>
      </c>
      <c r="D353" t="s">
        <v>50</v>
      </c>
      <c r="E353">
        <v>1</v>
      </c>
      <c r="F353" s="7" t="s">
        <v>131</v>
      </c>
      <c r="G353" t="s">
        <v>132</v>
      </c>
      <c r="H353" s="7" t="s">
        <v>811</v>
      </c>
      <c r="I353" s="6" t="s">
        <v>272</v>
      </c>
      <c r="J353" t="s">
        <v>135</v>
      </c>
      <c r="K353" t="s">
        <v>812</v>
      </c>
      <c r="L353" t="s">
        <v>61</v>
      </c>
      <c r="N353" s="7" t="s">
        <v>68</v>
      </c>
      <c r="O353" s="5">
        <v>44680</v>
      </c>
      <c r="P353" s="5">
        <v>44680</v>
      </c>
      <c r="Q353" s="7" t="s">
        <v>69</v>
      </c>
    </row>
    <row r="354" spans="1:18" ht="45" x14ac:dyDescent="0.25">
      <c r="A354">
        <v>2022</v>
      </c>
      <c r="B354" s="5">
        <v>44562</v>
      </c>
      <c r="C354" s="5">
        <v>44651</v>
      </c>
      <c r="D354" t="s">
        <v>50</v>
      </c>
      <c r="E354">
        <v>1</v>
      </c>
      <c r="F354" s="7" t="s">
        <v>131</v>
      </c>
      <c r="G354" t="s">
        <v>132</v>
      </c>
      <c r="H354" s="7" t="s">
        <v>811</v>
      </c>
      <c r="I354" s="6" t="s">
        <v>278</v>
      </c>
      <c r="J354" t="s">
        <v>87</v>
      </c>
      <c r="L354" t="s">
        <v>60</v>
      </c>
      <c r="M354" s="9" t="s">
        <v>813</v>
      </c>
      <c r="N354" s="7" t="s">
        <v>68</v>
      </c>
      <c r="O354" s="5">
        <v>44680</v>
      </c>
      <c r="P354" s="5">
        <v>44680</v>
      </c>
      <c r="Q354" s="7"/>
    </row>
    <row r="355" spans="1:18" ht="409.5" x14ac:dyDescent="0.25">
      <c r="A355">
        <v>2022</v>
      </c>
      <c r="B355" s="5">
        <v>44562</v>
      </c>
      <c r="C355" s="5">
        <v>44651</v>
      </c>
      <c r="D355" t="s">
        <v>50</v>
      </c>
      <c r="E355">
        <v>1</v>
      </c>
      <c r="F355" s="7" t="s">
        <v>137</v>
      </c>
      <c r="G355" t="s">
        <v>116</v>
      </c>
      <c r="H355" s="7" t="s">
        <v>811</v>
      </c>
      <c r="I355" s="6" t="s">
        <v>210</v>
      </c>
      <c r="J355" s="7" t="s">
        <v>814</v>
      </c>
      <c r="K355" t="s">
        <v>311</v>
      </c>
      <c r="L355" s="7" t="s">
        <v>61</v>
      </c>
      <c r="N355" s="7" t="s">
        <v>68</v>
      </c>
      <c r="O355" s="5">
        <v>44680</v>
      </c>
      <c r="P355" s="5">
        <v>44680</v>
      </c>
      <c r="Q355" s="7" t="s">
        <v>69</v>
      </c>
    </row>
    <row r="356" spans="1:18" ht="45" x14ac:dyDescent="0.25">
      <c r="A356">
        <v>2022</v>
      </c>
      <c r="B356" s="5">
        <v>44562</v>
      </c>
      <c r="C356" s="5">
        <v>44651</v>
      </c>
      <c r="D356" t="s">
        <v>50</v>
      </c>
      <c r="E356">
        <v>1</v>
      </c>
      <c r="F356" s="7" t="s">
        <v>137</v>
      </c>
      <c r="G356" t="s">
        <v>116</v>
      </c>
      <c r="H356" s="7" t="s">
        <v>811</v>
      </c>
      <c r="I356" s="6" t="s">
        <v>768</v>
      </c>
      <c r="J356" s="7" t="s">
        <v>78</v>
      </c>
      <c r="K356" t="s">
        <v>321</v>
      </c>
      <c r="L356" s="7" t="s">
        <v>61</v>
      </c>
      <c r="M356" s="11" t="s">
        <v>815</v>
      </c>
      <c r="N356" s="7" t="s">
        <v>68</v>
      </c>
      <c r="O356" s="5">
        <v>44680</v>
      </c>
      <c r="P356" s="5">
        <v>44680</v>
      </c>
      <c r="Q356" s="7"/>
    </row>
    <row r="357" spans="1:18" ht="409.5" x14ac:dyDescent="0.25">
      <c r="A357">
        <v>2022</v>
      </c>
      <c r="B357" s="5">
        <v>44562</v>
      </c>
      <c r="C357" s="5">
        <v>44651</v>
      </c>
      <c r="D357" t="s">
        <v>50</v>
      </c>
      <c r="E357">
        <v>1</v>
      </c>
      <c r="F357" t="s">
        <v>816</v>
      </c>
      <c r="G357" t="s">
        <v>116</v>
      </c>
      <c r="H357" s="7" t="s">
        <v>811</v>
      </c>
      <c r="I357" s="6" t="s">
        <v>817</v>
      </c>
      <c r="J357" t="s">
        <v>248</v>
      </c>
      <c r="K357" t="s">
        <v>340</v>
      </c>
      <c r="L357" t="s">
        <v>61</v>
      </c>
      <c r="N357" s="7" t="s">
        <v>68</v>
      </c>
      <c r="O357" s="5">
        <v>44680</v>
      </c>
      <c r="P357" s="5">
        <v>44680</v>
      </c>
      <c r="Q357" s="7" t="s">
        <v>69</v>
      </c>
    </row>
    <row r="358" spans="1:18" ht="75" x14ac:dyDescent="0.25">
      <c r="A358">
        <v>2022</v>
      </c>
      <c r="B358" s="5">
        <v>44562</v>
      </c>
      <c r="C358" s="5">
        <v>44651</v>
      </c>
      <c r="D358" t="s">
        <v>50</v>
      </c>
      <c r="E358">
        <v>1</v>
      </c>
      <c r="F358" t="s">
        <v>188</v>
      </c>
      <c r="G358" t="s">
        <v>79</v>
      </c>
      <c r="H358" s="7" t="s">
        <v>811</v>
      </c>
      <c r="I358" s="6" t="s">
        <v>818</v>
      </c>
      <c r="J358" t="s">
        <v>819</v>
      </c>
      <c r="K358" t="s">
        <v>820</v>
      </c>
      <c r="L358" t="s">
        <v>60</v>
      </c>
      <c r="M358" s="9" t="s">
        <v>821</v>
      </c>
      <c r="N358" s="7" t="s">
        <v>68</v>
      </c>
      <c r="O358" s="5">
        <v>44680</v>
      </c>
      <c r="P358" s="5">
        <v>44680</v>
      </c>
      <c r="Q358" s="7"/>
    </row>
    <row r="359" spans="1:18" ht="409.5" x14ac:dyDescent="0.25">
      <c r="A359">
        <v>2022</v>
      </c>
      <c r="B359" s="5">
        <v>44562</v>
      </c>
      <c r="C359" s="5">
        <v>44651</v>
      </c>
      <c r="D359" t="s">
        <v>50</v>
      </c>
      <c r="E359">
        <v>1</v>
      </c>
      <c r="F359" t="s">
        <v>471</v>
      </c>
      <c r="G359" t="s">
        <v>79</v>
      </c>
      <c r="H359" s="7" t="s">
        <v>811</v>
      </c>
      <c r="I359" s="6" t="s">
        <v>242</v>
      </c>
      <c r="J359" t="s">
        <v>822</v>
      </c>
      <c r="K359" t="s">
        <v>122</v>
      </c>
      <c r="L359" t="s">
        <v>61</v>
      </c>
      <c r="N359" s="7" t="s">
        <v>68</v>
      </c>
      <c r="O359" s="5">
        <v>44680</v>
      </c>
      <c r="P359" s="5">
        <v>44680</v>
      </c>
      <c r="Q359" s="7" t="s">
        <v>69</v>
      </c>
    </row>
    <row r="360" spans="1:18" ht="75" x14ac:dyDescent="0.25">
      <c r="A360">
        <v>2022</v>
      </c>
      <c r="B360" s="5">
        <v>44562</v>
      </c>
      <c r="C360" s="5">
        <v>44651</v>
      </c>
      <c r="D360" t="s">
        <v>50</v>
      </c>
      <c r="E360">
        <v>1</v>
      </c>
      <c r="F360" t="s">
        <v>471</v>
      </c>
      <c r="G360" t="s">
        <v>79</v>
      </c>
      <c r="H360" s="7" t="s">
        <v>811</v>
      </c>
      <c r="I360" s="6" t="s">
        <v>823</v>
      </c>
      <c r="J360" t="s">
        <v>82</v>
      </c>
      <c r="K360" t="s">
        <v>824</v>
      </c>
      <c r="L360" t="s">
        <v>61</v>
      </c>
      <c r="M360" s="11" t="s">
        <v>825</v>
      </c>
      <c r="N360" s="7" t="s">
        <v>68</v>
      </c>
      <c r="O360" s="5">
        <v>44680</v>
      </c>
      <c r="P360" s="5">
        <v>44680</v>
      </c>
      <c r="Q360" s="7"/>
    </row>
    <row r="361" spans="1:18" ht="409.5" x14ac:dyDescent="0.25">
      <c r="A361">
        <v>2022</v>
      </c>
      <c r="B361" s="5">
        <v>44562</v>
      </c>
      <c r="C361" s="5">
        <v>44651</v>
      </c>
      <c r="D361" t="s">
        <v>50</v>
      </c>
      <c r="E361">
        <v>1</v>
      </c>
      <c r="F361" t="s">
        <v>75</v>
      </c>
      <c r="G361" t="s">
        <v>75</v>
      </c>
      <c r="H361" s="7" t="s">
        <v>811</v>
      </c>
      <c r="I361" s="6" t="s">
        <v>385</v>
      </c>
      <c r="J361" s="6" t="s">
        <v>82</v>
      </c>
      <c r="K361" s="6" t="s">
        <v>92</v>
      </c>
      <c r="L361" s="6" t="s">
        <v>61</v>
      </c>
      <c r="M361" s="11"/>
      <c r="N361" s="7" t="s">
        <v>68</v>
      </c>
      <c r="O361" s="5">
        <v>44680</v>
      </c>
      <c r="P361" s="5">
        <v>44680</v>
      </c>
      <c r="Q361" s="7" t="s">
        <v>69</v>
      </c>
    </row>
    <row r="362" spans="1:18" ht="45" x14ac:dyDescent="0.25">
      <c r="A362">
        <v>2022</v>
      </c>
      <c r="B362" s="5">
        <v>44562</v>
      </c>
      <c r="C362" s="5">
        <v>44651</v>
      </c>
      <c r="D362" t="s">
        <v>50</v>
      </c>
      <c r="E362">
        <v>1</v>
      </c>
      <c r="F362" t="s">
        <v>75</v>
      </c>
      <c r="G362" t="s">
        <v>75</v>
      </c>
      <c r="H362" s="7" t="s">
        <v>811</v>
      </c>
      <c r="I362" s="6" t="s">
        <v>614</v>
      </c>
      <c r="J362" t="s">
        <v>92</v>
      </c>
      <c r="K362" t="s">
        <v>322</v>
      </c>
      <c r="L362" t="s">
        <v>61</v>
      </c>
      <c r="M362" s="11" t="s">
        <v>826</v>
      </c>
      <c r="N362" s="7" t="s">
        <v>68</v>
      </c>
      <c r="O362" s="5">
        <v>44680</v>
      </c>
      <c r="P362" s="5">
        <v>44680</v>
      </c>
      <c r="Q362" s="7"/>
    </row>
    <row r="363" spans="1:18" ht="409.5" x14ac:dyDescent="0.25">
      <c r="A363">
        <v>2022</v>
      </c>
      <c r="B363" s="5">
        <v>44562</v>
      </c>
      <c r="C363" s="5">
        <v>44651</v>
      </c>
      <c r="D363" t="s">
        <v>50</v>
      </c>
      <c r="E363">
        <v>1</v>
      </c>
      <c r="F363" t="s">
        <v>75</v>
      </c>
      <c r="G363" t="s">
        <v>75</v>
      </c>
      <c r="H363" s="7" t="s">
        <v>811</v>
      </c>
      <c r="I363" s="6" t="s">
        <v>827</v>
      </c>
      <c r="J363" t="s">
        <v>828</v>
      </c>
      <c r="K363" t="s">
        <v>340</v>
      </c>
      <c r="L363" t="s">
        <v>61</v>
      </c>
      <c r="N363" s="7" t="s">
        <v>68</v>
      </c>
      <c r="O363" s="5">
        <v>44680</v>
      </c>
      <c r="P363" s="5">
        <v>44680</v>
      </c>
      <c r="Q363" s="7" t="s">
        <v>69</v>
      </c>
    </row>
    <row r="364" spans="1:18" ht="409.5" x14ac:dyDescent="0.25">
      <c r="A364">
        <v>2022</v>
      </c>
      <c r="B364" s="5">
        <v>44562</v>
      </c>
      <c r="C364" s="5">
        <v>44651</v>
      </c>
      <c r="D364" t="s">
        <v>50</v>
      </c>
      <c r="E364">
        <v>1</v>
      </c>
      <c r="F364" t="s">
        <v>75</v>
      </c>
      <c r="G364" t="s">
        <v>75</v>
      </c>
      <c r="H364" s="7" t="s">
        <v>811</v>
      </c>
      <c r="I364" s="6" t="s">
        <v>829</v>
      </c>
      <c r="J364" t="s">
        <v>830</v>
      </c>
      <c r="K364" t="s">
        <v>357</v>
      </c>
      <c r="L364" t="s">
        <v>61</v>
      </c>
      <c r="N364" s="7" t="s">
        <v>68</v>
      </c>
      <c r="O364" s="5">
        <v>44680</v>
      </c>
      <c r="P364" s="5">
        <v>44680</v>
      </c>
      <c r="Q364" s="7" t="s">
        <v>69</v>
      </c>
    </row>
    <row r="365" spans="1:18" ht="409.5" x14ac:dyDescent="0.25">
      <c r="A365">
        <v>2022</v>
      </c>
      <c r="B365" s="5">
        <v>44562</v>
      </c>
      <c r="C365" s="5">
        <v>44651</v>
      </c>
      <c r="D365" t="s">
        <v>50</v>
      </c>
      <c r="E365">
        <v>1</v>
      </c>
      <c r="F365" t="s">
        <v>75</v>
      </c>
      <c r="G365" t="s">
        <v>75</v>
      </c>
      <c r="H365" s="7" t="s">
        <v>811</v>
      </c>
      <c r="I365" s="6" t="s">
        <v>276</v>
      </c>
      <c r="J365" t="s">
        <v>831</v>
      </c>
      <c r="K365" t="s">
        <v>567</v>
      </c>
      <c r="L365" t="s">
        <v>61</v>
      </c>
      <c r="N365" s="7" t="s">
        <v>68</v>
      </c>
      <c r="O365" s="5">
        <v>44680</v>
      </c>
      <c r="P365" s="5">
        <v>44680</v>
      </c>
      <c r="Q365" s="7" t="s">
        <v>69</v>
      </c>
      <c r="R365" t="str">
        <f>Q36</f>
        <v>No se Cuenta Con El Hipervínculo De La Declaración Toda Vez Que Deacuerdo Al Artículo 33 Fraccíon II De La Ley De Responsabilidades Administrativas Para El Estado De Guanajuato Aún Se Encuentra En Tiempo De Presentarla</v>
      </c>
    </row>
    <row r="366" spans="1:18" ht="45" x14ac:dyDescent="0.25">
      <c r="A366">
        <v>2022</v>
      </c>
      <c r="B366" s="5">
        <v>44562</v>
      </c>
      <c r="C366" s="5">
        <v>44651</v>
      </c>
      <c r="D366" t="s">
        <v>50</v>
      </c>
      <c r="E366">
        <v>1</v>
      </c>
      <c r="F366" t="s">
        <v>75</v>
      </c>
      <c r="G366" t="s">
        <v>75</v>
      </c>
      <c r="H366" s="7" t="s">
        <v>811</v>
      </c>
      <c r="I366" s="6" t="s">
        <v>832</v>
      </c>
      <c r="J366" t="s">
        <v>106</v>
      </c>
      <c r="K366" t="s">
        <v>396</v>
      </c>
      <c r="L366" t="s">
        <v>61</v>
      </c>
      <c r="M366" s="11" t="s">
        <v>833</v>
      </c>
      <c r="N366" s="7" t="s">
        <v>68</v>
      </c>
      <c r="O366" s="5">
        <v>44680</v>
      </c>
      <c r="P366" s="5">
        <v>44680</v>
      </c>
      <c r="Q366" s="7"/>
    </row>
    <row r="367" spans="1:18" ht="75" x14ac:dyDescent="0.25">
      <c r="A367">
        <v>2022</v>
      </c>
      <c r="B367" s="5">
        <v>44562</v>
      </c>
      <c r="C367" s="5">
        <v>44651</v>
      </c>
      <c r="D367" t="s">
        <v>50</v>
      </c>
      <c r="E367">
        <v>1</v>
      </c>
      <c r="F367" t="s">
        <v>75</v>
      </c>
      <c r="G367" t="s">
        <v>75</v>
      </c>
      <c r="H367" s="7" t="s">
        <v>811</v>
      </c>
      <c r="I367" s="6" t="s">
        <v>834</v>
      </c>
      <c r="J367" t="s">
        <v>106</v>
      </c>
      <c r="K367" t="s">
        <v>835</v>
      </c>
      <c r="L367" t="s">
        <v>61</v>
      </c>
      <c r="M367" s="11" t="s">
        <v>836</v>
      </c>
      <c r="N367" s="7" t="s">
        <v>68</v>
      </c>
      <c r="O367" s="5">
        <v>44680</v>
      </c>
      <c r="P367" s="5">
        <v>44680</v>
      </c>
      <c r="Q367" s="7"/>
    </row>
    <row r="368" spans="1:18" ht="409.5" x14ac:dyDescent="0.25">
      <c r="A368">
        <v>2022</v>
      </c>
      <c r="B368" s="5">
        <v>44562</v>
      </c>
      <c r="C368" s="5">
        <v>44651</v>
      </c>
      <c r="D368" t="s">
        <v>50</v>
      </c>
      <c r="E368">
        <v>1</v>
      </c>
      <c r="F368" t="s">
        <v>75</v>
      </c>
      <c r="G368" t="s">
        <v>75</v>
      </c>
      <c r="H368" s="7" t="s">
        <v>811</v>
      </c>
      <c r="I368" s="6" t="s">
        <v>655</v>
      </c>
      <c r="J368" t="s">
        <v>100</v>
      </c>
      <c r="K368" t="s">
        <v>100</v>
      </c>
      <c r="L368" t="s">
        <v>61</v>
      </c>
      <c r="N368" s="7" t="s">
        <v>68</v>
      </c>
      <c r="O368" s="5">
        <v>44680</v>
      </c>
      <c r="P368" s="5">
        <v>44680</v>
      </c>
      <c r="Q368" s="7" t="s">
        <v>69</v>
      </c>
    </row>
    <row r="369" spans="1:17" ht="75" x14ac:dyDescent="0.25">
      <c r="A369">
        <v>2022</v>
      </c>
      <c r="B369" s="5">
        <v>44562</v>
      </c>
      <c r="C369" s="5">
        <v>44651</v>
      </c>
      <c r="D369" t="s">
        <v>50</v>
      </c>
      <c r="E369">
        <v>1</v>
      </c>
      <c r="F369" t="s">
        <v>75</v>
      </c>
      <c r="G369" t="s">
        <v>75</v>
      </c>
      <c r="H369" s="7" t="s">
        <v>811</v>
      </c>
      <c r="I369" s="6" t="s">
        <v>837</v>
      </c>
      <c r="J369" t="s">
        <v>381</v>
      </c>
      <c r="K369" t="s">
        <v>82</v>
      </c>
      <c r="L369" t="s">
        <v>61</v>
      </c>
      <c r="M369" s="11" t="s">
        <v>838</v>
      </c>
      <c r="N369" s="7" t="s">
        <v>68</v>
      </c>
      <c r="O369" s="5">
        <v>44680</v>
      </c>
      <c r="P369" s="5">
        <v>44680</v>
      </c>
      <c r="Q369" s="7"/>
    </row>
    <row r="370" spans="1:17" ht="409.5" x14ac:dyDescent="0.25">
      <c r="A370">
        <v>2022</v>
      </c>
      <c r="B370" s="5">
        <v>44562</v>
      </c>
      <c r="C370" s="5">
        <v>44651</v>
      </c>
      <c r="D370" t="s">
        <v>50</v>
      </c>
      <c r="E370">
        <v>1</v>
      </c>
      <c r="F370" t="s">
        <v>75</v>
      </c>
      <c r="G370" t="s">
        <v>75</v>
      </c>
      <c r="H370" s="7" t="s">
        <v>811</v>
      </c>
      <c r="I370" s="6" t="s">
        <v>839</v>
      </c>
      <c r="J370" t="s">
        <v>82</v>
      </c>
      <c r="K370" t="s">
        <v>840</v>
      </c>
      <c r="L370" t="s">
        <v>61</v>
      </c>
      <c r="N370" s="7" t="s">
        <v>68</v>
      </c>
      <c r="O370" s="5">
        <v>44680</v>
      </c>
      <c r="P370" s="5">
        <v>44680</v>
      </c>
      <c r="Q370" s="7" t="s">
        <v>69</v>
      </c>
    </row>
    <row r="371" spans="1:17" ht="45" x14ac:dyDescent="0.25">
      <c r="A371">
        <v>2022</v>
      </c>
      <c r="B371" s="5">
        <v>44562</v>
      </c>
      <c r="C371" s="5">
        <v>44651</v>
      </c>
      <c r="D371" t="s">
        <v>50</v>
      </c>
      <c r="E371">
        <v>1</v>
      </c>
      <c r="F371" t="s">
        <v>75</v>
      </c>
      <c r="G371" t="s">
        <v>75</v>
      </c>
      <c r="H371" s="7" t="s">
        <v>811</v>
      </c>
      <c r="I371" s="6" t="s">
        <v>841</v>
      </c>
      <c r="J371" t="s">
        <v>82</v>
      </c>
      <c r="K371" t="s">
        <v>535</v>
      </c>
      <c r="L371" t="s">
        <v>61</v>
      </c>
      <c r="M371" s="11" t="s">
        <v>842</v>
      </c>
      <c r="N371" s="7" t="s">
        <v>68</v>
      </c>
      <c r="O371" s="5">
        <v>44680</v>
      </c>
      <c r="P371" s="5">
        <v>44680</v>
      </c>
      <c r="Q371" s="7"/>
    </row>
    <row r="372" spans="1:17" ht="409.5" x14ac:dyDescent="0.25">
      <c r="A372">
        <v>2022</v>
      </c>
      <c r="B372" s="5">
        <v>44562</v>
      </c>
      <c r="C372" s="5">
        <v>44651</v>
      </c>
      <c r="D372" t="s">
        <v>50</v>
      </c>
      <c r="E372">
        <v>1</v>
      </c>
      <c r="F372" t="s">
        <v>75</v>
      </c>
      <c r="G372" t="s">
        <v>75</v>
      </c>
      <c r="H372" s="7" t="s">
        <v>811</v>
      </c>
      <c r="I372" s="6" t="s">
        <v>843</v>
      </c>
      <c r="J372" t="s">
        <v>445</v>
      </c>
      <c r="K372" t="s">
        <v>322</v>
      </c>
      <c r="L372" t="s">
        <v>61</v>
      </c>
      <c r="M372" s="11"/>
      <c r="N372" s="7" t="s">
        <v>68</v>
      </c>
      <c r="O372" s="5">
        <v>44680</v>
      </c>
      <c r="P372" s="5">
        <v>44680</v>
      </c>
      <c r="Q372" s="7" t="s">
        <v>69</v>
      </c>
    </row>
    <row r="373" spans="1:17" ht="409.5" x14ac:dyDescent="0.25">
      <c r="A373">
        <v>2022</v>
      </c>
      <c r="B373" s="5">
        <v>44562</v>
      </c>
      <c r="C373" s="5">
        <v>44651</v>
      </c>
      <c r="D373" t="s">
        <v>50</v>
      </c>
      <c r="E373">
        <v>1</v>
      </c>
      <c r="F373" t="s">
        <v>75</v>
      </c>
      <c r="G373" t="s">
        <v>75</v>
      </c>
      <c r="H373" s="7" t="s">
        <v>811</v>
      </c>
      <c r="I373" s="6" t="s">
        <v>844</v>
      </c>
      <c r="J373" t="s">
        <v>156</v>
      </c>
      <c r="K373" t="s">
        <v>567</v>
      </c>
      <c r="L373" t="s">
        <v>61</v>
      </c>
      <c r="N373" s="7" t="s">
        <v>68</v>
      </c>
      <c r="O373" s="5">
        <v>44680</v>
      </c>
      <c r="P373" s="5">
        <v>44680</v>
      </c>
      <c r="Q373" s="7" t="s">
        <v>69</v>
      </c>
    </row>
    <row r="374" spans="1:17" ht="409.5" x14ac:dyDescent="0.25">
      <c r="A374">
        <v>2022</v>
      </c>
      <c r="B374" s="5">
        <v>44562</v>
      </c>
      <c r="C374" s="5">
        <v>44651</v>
      </c>
      <c r="D374" t="s">
        <v>50</v>
      </c>
      <c r="E374">
        <v>1</v>
      </c>
      <c r="F374" t="s">
        <v>75</v>
      </c>
      <c r="G374" t="s">
        <v>75</v>
      </c>
      <c r="H374" s="7" t="s">
        <v>811</v>
      </c>
      <c r="I374" s="6" t="s">
        <v>548</v>
      </c>
      <c r="J374" t="s">
        <v>156</v>
      </c>
      <c r="K374" t="s">
        <v>322</v>
      </c>
      <c r="L374" t="s">
        <v>61</v>
      </c>
      <c r="N374" s="7" t="s">
        <v>68</v>
      </c>
      <c r="O374" s="5">
        <v>44680</v>
      </c>
      <c r="P374" s="5">
        <v>44680</v>
      </c>
      <c r="Q374" s="7" t="s">
        <v>69</v>
      </c>
    </row>
    <row r="375" spans="1:17" ht="45" x14ac:dyDescent="0.25">
      <c r="A375">
        <v>2022</v>
      </c>
      <c r="B375" s="5">
        <v>44562</v>
      </c>
      <c r="C375" s="5">
        <v>44651</v>
      </c>
      <c r="D375" t="s">
        <v>50</v>
      </c>
      <c r="E375">
        <v>1</v>
      </c>
      <c r="F375" t="s">
        <v>75</v>
      </c>
      <c r="G375" t="s">
        <v>75</v>
      </c>
      <c r="H375" s="7" t="s">
        <v>811</v>
      </c>
      <c r="I375" s="6" t="s">
        <v>845</v>
      </c>
      <c r="J375" t="s">
        <v>121</v>
      </c>
      <c r="K375" t="s">
        <v>322</v>
      </c>
      <c r="L375" t="s">
        <v>61</v>
      </c>
      <c r="M375" s="11" t="s">
        <v>846</v>
      </c>
      <c r="N375" s="7" t="s">
        <v>68</v>
      </c>
      <c r="O375" s="5">
        <v>44680</v>
      </c>
      <c r="P375" s="5">
        <v>44680</v>
      </c>
      <c r="Q375" s="7"/>
    </row>
    <row r="376" spans="1:17" ht="45" x14ac:dyDescent="0.25">
      <c r="A376">
        <v>2022</v>
      </c>
      <c r="B376" s="5">
        <v>44562</v>
      </c>
      <c r="C376" s="5">
        <v>44651</v>
      </c>
      <c r="D376" t="s">
        <v>50</v>
      </c>
      <c r="E376">
        <v>1</v>
      </c>
      <c r="F376" t="s">
        <v>75</v>
      </c>
      <c r="G376" t="s">
        <v>75</v>
      </c>
      <c r="H376" s="7" t="s">
        <v>811</v>
      </c>
      <c r="I376" s="6" t="s">
        <v>845</v>
      </c>
      <c r="J376" t="s">
        <v>121</v>
      </c>
      <c r="K376" t="s">
        <v>112</v>
      </c>
      <c r="L376" t="s">
        <v>61</v>
      </c>
      <c r="M376" s="11" t="s">
        <v>847</v>
      </c>
      <c r="N376" s="7" t="s">
        <v>68</v>
      </c>
      <c r="O376" s="5">
        <v>44680</v>
      </c>
      <c r="P376" s="5">
        <v>44680</v>
      </c>
      <c r="Q376" s="7"/>
    </row>
    <row r="377" spans="1:17" ht="409.5" x14ac:dyDescent="0.25">
      <c r="A377">
        <v>2022</v>
      </c>
      <c r="B377" s="5">
        <v>44562</v>
      </c>
      <c r="C377" s="5">
        <v>44651</v>
      </c>
      <c r="D377" t="s">
        <v>50</v>
      </c>
      <c r="E377">
        <v>1</v>
      </c>
      <c r="F377" t="s">
        <v>408</v>
      </c>
      <c r="G377" t="s">
        <v>79</v>
      </c>
      <c r="H377" s="7" t="s">
        <v>811</v>
      </c>
      <c r="I377" s="6" t="s">
        <v>848</v>
      </c>
      <c r="J377" t="s">
        <v>849</v>
      </c>
      <c r="K377" t="s">
        <v>167</v>
      </c>
      <c r="L377" t="s">
        <v>60</v>
      </c>
      <c r="N377" s="7" t="s">
        <v>68</v>
      </c>
      <c r="O377" s="5">
        <v>44680</v>
      </c>
      <c r="P377" s="5">
        <v>44680</v>
      </c>
      <c r="Q377" s="7" t="s">
        <v>69</v>
      </c>
    </row>
    <row r="378" spans="1:17" ht="409.5" x14ac:dyDescent="0.25">
      <c r="A378">
        <v>2022</v>
      </c>
      <c r="B378" s="5">
        <v>44562</v>
      </c>
      <c r="C378" s="5">
        <v>44651</v>
      </c>
      <c r="D378" t="s">
        <v>50</v>
      </c>
      <c r="E378">
        <v>1</v>
      </c>
      <c r="F378" t="s">
        <v>408</v>
      </c>
      <c r="G378" t="s">
        <v>79</v>
      </c>
      <c r="H378" s="7" t="s">
        <v>811</v>
      </c>
      <c r="I378" s="6" t="s">
        <v>850</v>
      </c>
      <c r="J378" t="s">
        <v>100</v>
      </c>
      <c r="K378" t="s">
        <v>106</v>
      </c>
      <c r="L378" t="s">
        <v>61</v>
      </c>
      <c r="N378" s="7" t="s">
        <v>68</v>
      </c>
      <c r="O378" s="5">
        <v>44680</v>
      </c>
      <c r="P378" s="5">
        <v>44680</v>
      </c>
      <c r="Q378" s="7" t="s">
        <v>69</v>
      </c>
    </row>
    <row r="379" spans="1:17" ht="45" x14ac:dyDescent="0.25">
      <c r="A379">
        <v>2022</v>
      </c>
      <c r="B379" s="5">
        <v>44562</v>
      </c>
      <c r="C379" s="5">
        <v>44651</v>
      </c>
      <c r="D379" t="s">
        <v>50</v>
      </c>
      <c r="E379">
        <v>1</v>
      </c>
      <c r="F379" t="s">
        <v>408</v>
      </c>
      <c r="G379" t="s">
        <v>79</v>
      </c>
      <c r="H379" s="7" t="s">
        <v>811</v>
      </c>
      <c r="I379" s="6" t="s">
        <v>272</v>
      </c>
      <c r="J379" t="s">
        <v>82</v>
      </c>
      <c r="K379" t="s">
        <v>535</v>
      </c>
      <c r="L379" t="s">
        <v>61</v>
      </c>
      <c r="M379" s="11" t="s">
        <v>851</v>
      </c>
      <c r="N379" s="7" t="s">
        <v>68</v>
      </c>
      <c r="O379" s="5">
        <v>44680</v>
      </c>
      <c r="P379" s="5">
        <v>44680</v>
      </c>
      <c r="Q379" s="7"/>
    </row>
    <row r="380" spans="1:17" ht="60" x14ac:dyDescent="0.25">
      <c r="A380">
        <v>2022</v>
      </c>
      <c r="B380" s="5">
        <v>44562</v>
      </c>
      <c r="C380" s="5">
        <v>44651</v>
      </c>
      <c r="D380" t="s">
        <v>50</v>
      </c>
      <c r="E380">
        <v>1</v>
      </c>
      <c r="F380" t="s">
        <v>622</v>
      </c>
      <c r="G380" t="s">
        <v>200</v>
      </c>
      <c r="H380" s="7" t="s">
        <v>811</v>
      </c>
      <c r="I380" s="6" t="s">
        <v>852</v>
      </c>
      <c r="J380" t="s">
        <v>853</v>
      </c>
      <c r="K380" t="s">
        <v>97</v>
      </c>
      <c r="L380" t="s">
        <v>61</v>
      </c>
      <c r="M380" s="11" t="s">
        <v>854</v>
      </c>
      <c r="N380" s="7" t="s">
        <v>68</v>
      </c>
      <c r="O380" s="5">
        <v>44680</v>
      </c>
      <c r="P380" s="5">
        <v>44680</v>
      </c>
      <c r="Q380" s="7"/>
    </row>
    <row r="381" spans="1:17" s="6" customFormat="1" ht="409.5" x14ac:dyDescent="0.25">
      <c r="A381">
        <v>2022</v>
      </c>
      <c r="B381" s="5">
        <v>44562</v>
      </c>
      <c r="C381" s="5">
        <v>44651</v>
      </c>
      <c r="D381" s="6" t="s">
        <v>50</v>
      </c>
      <c r="E381" s="6">
        <v>1</v>
      </c>
      <c r="F381" s="6" t="s">
        <v>75</v>
      </c>
      <c r="G381" s="6" t="s">
        <v>75</v>
      </c>
      <c r="H381" s="12" t="s">
        <v>811</v>
      </c>
      <c r="I381" s="6" t="s">
        <v>855</v>
      </c>
      <c r="J381" s="6" t="s">
        <v>856</v>
      </c>
      <c r="K381" s="6" t="s">
        <v>82</v>
      </c>
      <c r="L381" s="6" t="s">
        <v>61</v>
      </c>
      <c r="N381" s="12" t="s">
        <v>68</v>
      </c>
      <c r="O381" s="5">
        <v>44680</v>
      </c>
      <c r="P381" s="5">
        <v>44680</v>
      </c>
      <c r="Q381" s="7" t="s">
        <v>69</v>
      </c>
    </row>
    <row r="382" spans="1:17" ht="45" x14ac:dyDescent="0.25">
      <c r="A382">
        <v>2022</v>
      </c>
      <c r="B382" s="5">
        <v>44562</v>
      </c>
      <c r="C382" s="5">
        <v>44651</v>
      </c>
      <c r="D382" t="s">
        <v>50</v>
      </c>
      <c r="E382">
        <v>1</v>
      </c>
      <c r="F382" t="s">
        <v>857</v>
      </c>
      <c r="G382" t="s">
        <v>116</v>
      </c>
      <c r="H382" s="7" t="s">
        <v>858</v>
      </c>
      <c r="I382" s="6" t="s">
        <v>648</v>
      </c>
      <c r="J382" t="s">
        <v>86</v>
      </c>
      <c r="K382" t="s">
        <v>248</v>
      </c>
      <c r="L382" t="s">
        <v>60</v>
      </c>
      <c r="M382" s="9" t="s">
        <v>859</v>
      </c>
      <c r="N382" s="7" t="s">
        <v>68</v>
      </c>
      <c r="O382" s="5">
        <v>44680</v>
      </c>
      <c r="P382" s="5">
        <v>44680</v>
      </c>
      <c r="Q382" s="7"/>
    </row>
    <row r="383" spans="1:17" s="6" customFormat="1" ht="409.5" x14ac:dyDescent="0.25">
      <c r="A383">
        <v>2022</v>
      </c>
      <c r="B383" s="5">
        <v>44562</v>
      </c>
      <c r="C383" s="5">
        <v>44651</v>
      </c>
      <c r="D383" s="6" t="s">
        <v>50</v>
      </c>
      <c r="E383" s="6">
        <v>1</v>
      </c>
      <c r="F383" s="6" t="s">
        <v>131</v>
      </c>
      <c r="G383" s="6" t="s">
        <v>132</v>
      </c>
      <c r="H383" s="12" t="s">
        <v>858</v>
      </c>
      <c r="I383" s="6" t="s">
        <v>860</v>
      </c>
      <c r="J383" s="6" t="s">
        <v>211</v>
      </c>
      <c r="K383" s="6" t="s">
        <v>99</v>
      </c>
      <c r="L383" s="6" t="s">
        <v>61</v>
      </c>
      <c r="N383" s="12" t="s">
        <v>68</v>
      </c>
      <c r="O383" s="5">
        <v>44680</v>
      </c>
      <c r="P383" s="5">
        <v>44680</v>
      </c>
      <c r="Q383" s="7" t="s">
        <v>69</v>
      </c>
    </row>
    <row r="384" spans="1:17" ht="45" x14ac:dyDescent="0.25">
      <c r="A384">
        <v>2022</v>
      </c>
      <c r="B384" s="5">
        <v>44562</v>
      </c>
      <c r="C384" s="5">
        <v>44651</v>
      </c>
      <c r="D384" t="s">
        <v>50</v>
      </c>
      <c r="E384">
        <v>1</v>
      </c>
      <c r="F384" t="s">
        <v>383</v>
      </c>
      <c r="G384" t="s">
        <v>132</v>
      </c>
      <c r="H384" s="7" t="s">
        <v>858</v>
      </c>
      <c r="I384" s="6" t="s">
        <v>675</v>
      </c>
      <c r="J384" t="s">
        <v>103</v>
      </c>
      <c r="K384" t="s">
        <v>144</v>
      </c>
      <c r="L384" t="s">
        <v>60</v>
      </c>
      <c r="M384" s="9" t="s">
        <v>861</v>
      </c>
      <c r="N384" s="7" t="s">
        <v>68</v>
      </c>
      <c r="O384" s="5">
        <v>44680</v>
      </c>
      <c r="P384" s="5">
        <v>44680</v>
      </c>
      <c r="Q384" s="7"/>
    </row>
    <row r="385" spans="1:17" ht="409.5" x14ac:dyDescent="0.25">
      <c r="A385">
        <v>2022</v>
      </c>
      <c r="B385" s="5">
        <v>44562</v>
      </c>
      <c r="C385" s="5">
        <v>44651</v>
      </c>
      <c r="D385" t="s">
        <v>50</v>
      </c>
      <c r="E385">
        <v>1</v>
      </c>
      <c r="F385" t="s">
        <v>178</v>
      </c>
      <c r="G385" t="s">
        <v>79</v>
      </c>
      <c r="H385" s="7" t="s">
        <v>858</v>
      </c>
      <c r="I385" s="6" t="s">
        <v>862</v>
      </c>
      <c r="J385" t="s">
        <v>863</v>
      </c>
      <c r="K385" t="s">
        <v>100</v>
      </c>
      <c r="L385" t="s">
        <v>61</v>
      </c>
      <c r="M385" s="7"/>
      <c r="N385" s="7" t="s">
        <v>68</v>
      </c>
      <c r="O385" s="5">
        <v>44680</v>
      </c>
      <c r="P385" s="5">
        <v>44680</v>
      </c>
      <c r="Q385" s="7" t="s">
        <v>69</v>
      </c>
    </row>
    <row r="386" spans="1:17" ht="409.5" x14ac:dyDescent="0.25">
      <c r="A386">
        <v>2022</v>
      </c>
      <c r="B386" s="5">
        <v>44562</v>
      </c>
      <c r="C386" s="5">
        <v>44651</v>
      </c>
      <c r="D386" t="s">
        <v>50</v>
      </c>
      <c r="E386">
        <v>1</v>
      </c>
      <c r="F386" t="s">
        <v>408</v>
      </c>
      <c r="G386" t="s">
        <v>79</v>
      </c>
      <c r="H386" s="7" t="s">
        <v>858</v>
      </c>
      <c r="I386" s="6" t="s">
        <v>864</v>
      </c>
      <c r="J386" t="s">
        <v>82</v>
      </c>
      <c r="K386" t="s">
        <v>322</v>
      </c>
      <c r="L386" t="s">
        <v>61</v>
      </c>
      <c r="N386" s="7" t="s">
        <v>68</v>
      </c>
      <c r="O386" s="5">
        <v>44680</v>
      </c>
      <c r="P386" s="5">
        <v>44680</v>
      </c>
      <c r="Q386" s="7" t="s">
        <v>69</v>
      </c>
    </row>
    <row r="387" spans="1:17" ht="45" x14ac:dyDescent="0.25">
      <c r="A387">
        <v>2022</v>
      </c>
      <c r="B387" s="5">
        <v>44562</v>
      </c>
      <c r="C387" s="5">
        <v>44651</v>
      </c>
      <c r="D387" t="s">
        <v>50</v>
      </c>
      <c r="E387">
        <v>1</v>
      </c>
      <c r="F387" t="s">
        <v>408</v>
      </c>
      <c r="G387" t="s">
        <v>79</v>
      </c>
      <c r="H387" s="7" t="s">
        <v>858</v>
      </c>
      <c r="I387" s="6" t="s">
        <v>865</v>
      </c>
      <c r="J387" t="s">
        <v>866</v>
      </c>
      <c r="K387" t="s">
        <v>167</v>
      </c>
      <c r="L387" t="s">
        <v>60</v>
      </c>
      <c r="M387" s="9" t="s">
        <v>867</v>
      </c>
      <c r="N387" s="7" t="s">
        <v>68</v>
      </c>
      <c r="O387" s="5">
        <v>44680</v>
      </c>
      <c r="P387" s="5">
        <v>44680</v>
      </c>
      <c r="Q387" s="7"/>
    </row>
    <row r="388" spans="1:17" s="6" customFormat="1" ht="409.5" x14ac:dyDescent="0.25">
      <c r="A388">
        <v>2022</v>
      </c>
      <c r="B388" s="5">
        <v>44562</v>
      </c>
      <c r="C388" s="5">
        <v>44651</v>
      </c>
      <c r="D388" s="6" t="s">
        <v>50</v>
      </c>
      <c r="E388" s="6">
        <v>1</v>
      </c>
      <c r="F388" s="6" t="s">
        <v>408</v>
      </c>
      <c r="G388" s="6" t="s">
        <v>79</v>
      </c>
      <c r="H388" s="12" t="s">
        <v>858</v>
      </c>
      <c r="I388" s="6" t="s">
        <v>868</v>
      </c>
      <c r="J388" s="6" t="s">
        <v>216</v>
      </c>
      <c r="K388" s="6" t="s">
        <v>291</v>
      </c>
      <c r="L388" s="6" t="s">
        <v>61</v>
      </c>
      <c r="N388" s="12" t="s">
        <v>68</v>
      </c>
      <c r="O388" s="5">
        <v>44680</v>
      </c>
      <c r="P388" s="5">
        <v>44680</v>
      </c>
      <c r="Q388" s="7" t="s">
        <v>69</v>
      </c>
    </row>
    <row r="389" spans="1:17" ht="45" x14ac:dyDescent="0.25">
      <c r="A389">
        <v>2022</v>
      </c>
      <c r="B389" s="5">
        <v>44562</v>
      </c>
      <c r="C389" s="5">
        <v>44651</v>
      </c>
      <c r="D389" t="s">
        <v>50</v>
      </c>
      <c r="E389">
        <v>1</v>
      </c>
      <c r="F389" t="s">
        <v>487</v>
      </c>
      <c r="G389" t="s">
        <v>200</v>
      </c>
      <c r="H389" s="7" t="s">
        <v>858</v>
      </c>
      <c r="I389" s="6" t="s">
        <v>869</v>
      </c>
      <c r="J389" t="s">
        <v>483</v>
      </c>
      <c r="K389" t="s">
        <v>100</v>
      </c>
      <c r="L389" t="s">
        <v>61</v>
      </c>
      <c r="M389" s="11" t="s">
        <v>870</v>
      </c>
      <c r="N389" s="7" t="s">
        <v>68</v>
      </c>
      <c r="O389" s="5">
        <v>44680</v>
      </c>
      <c r="P389" s="5">
        <v>44680</v>
      </c>
      <c r="Q389" s="7"/>
    </row>
    <row r="390" spans="1:17" ht="45" x14ac:dyDescent="0.25">
      <c r="A390">
        <v>2022</v>
      </c>
      <c r="B390" s="5">
        <v>44562</v>
      </c>
      <c r="C390" s="5">
        <v>44651</v>
      </c>
      <c r="D390" t="s">
        <v>50</v>
      </c>
      <c r="E390">
        <v>1</v>
      </c>
      <c r="F390" t="s">
        <v>408</v>
      </c>
      <c r="G390" t="s">
        <v>79</v>
      </c>
      <c r="H390" s="7" t="s">
        <v>858</v>
      </c>
      <c r="I390" s="6" t="s">
        <v>829</v>
      </c>
      <c r="J390" t="s">
        <v>421</v>
      </c>
      <c r="K390" t="s">
        <v>820</v>
      </c>
      <c r="L390" t="s">
        <v>61</v>
      </c>
      <c r="M390" s="11" t="s">
        <v>871</v>
      </c>
      <c r="N390" s="7" t="s">
        <v>68</v>
      </c>
      <c r="O390" s="5">
        <v>44680</v>
      </c>
      <c r="P390" s="5">
        <v>44680</v>
      </c>
      <c r="Q390" s="7"/>
    </row>
    <row r="391" spans="1:17" ht="45" x14ac:dyDescent="0.25">
      <c r="A391">
        <v>2022</v>
      </c>
      <c r="B391" s="5">
        <v>44562</v>
      </c>
      <c r="C391" s="5">
        <v>44651</v>
      </c>
      <c r="D391" t="s">
        <v>50</v>
      </c>
      <c r="E391">
        <v>1</v>
      </c>
      <c r="F391" t="s">
        <v>178</v>
      </c>
      <c r="G391" t="s">
        <v>79</v>
      </c>
      <c r="H391" s="7" t="s">
        <v>858</v>
      </c>
      <c r="I391" s="6" t="s">
        <v>872</v>
      </c>
      <c r="J391" s="6" t="s">
        <v>863</v>
      </c>
      <c r="K391" s="6" t="s">
        <v>100</v>
      </c>
      <c r="L391" s="6" t="s">
        <v>61</v>
      </c>
      <c r="M391" s="11" t="s">
        <v>873</v>
      </c>
      <c r="N391" s="7" t="s">
        <v>68</v>
      </c>
      <c r="O391" s="5">
        <v>44680</v>
      </c>
      <c r="P391" s="5">
        <v>44680</v>
      </c>
      <c r="Q391" s="7"/>
    </row>
    <row r="392" spans="1:17" ht="409.5" x14ac:dyDescent="0.25">
      <c r="A392">
        <v>2022</v>
      </c>
      <c r="B392" s="5">
        <v>44562</v>
      </c>
      <c r="C392" s="5">
        <v>44651</v>
      </c>
      <c r="D392" t="s">
        <v>51</v>
      </c>
      <c r="E392">
        <v>1</v>
      </c>
      <c r="F392" t="s">
        <v>487</v>
      </c>
      <c r="G392" t="s">
        <v>200</v>
      </c>
      <c r="H392" s="7" t="s">
        <v>858</v>
      </c>
      <c r="I392" s="6" t="s">
        <v>874</v>
      </c>
      <c r="J392" t="s">
        <v>156</v>
      </c>
      <c r="K392" t="s">
        <v>322</v>
      </c>
      <c r="L392" t="s">
        <v>61</v>
      </c>
      <c r="M392" s="11"/>
      <c r="N392" s="7" t="s">
        <v>68</v>
      </c>
      <c r="O392" s="5">
        <v>44680</v>
      </c>
      <c r="P392" s="5">
        <v>44680</v>
      </c>
      <c r="Q392" s="7" t="s">
        <v>69</v>
      </c>
    </row>
    <row r="393" spans="1:17" ht="409.5" x14ac:dyDescent="0.25">
      <c r="A393">
        <v>2022</v>
      </c>
      <c r="B393" s="5">
        <v>44562</v>
      </c>
      <c r="C393" s="5">
        <v>44651</v>
      </c>
      <c r="D393" t="s">
        <v>50</v>
      </c>
      <c r="E393">
        <v>1</v>
      </c>
      <c r="F393" t="s">
        <v>434</v>
      </c>
      <c r="G393" t="s">
        <v>200</v>
      </c>
      <c r="H393" s="7" t="s">
        <v>858</v>
      </c>
      <c r="I393" s="6" t="s">
        <v>874</v>
      </c>
      <c r="J393" t="s">
        <v>875</v>
      </c>
      <c r="K393" t="s">
        <v>602</v>
      </c>
      <c r="L393" t="s">
        <v>61</v>
      </c>
      <c r="N393" s="7" t="s">
        <v>68</v>
      </c>
      <c r="O393" s="5">
        <v>44680</v>
      </c>
      <c r="P393" s="5">
        <v>44680</v>
      </c>
      <c r="Q393" s="7" t="s">
        <v>69</v>
      </c>
    </row>
    <row r="394" spans="1:17" ht="409.5" x14ac:dyDescent="0.25">
      <c r="A394">
        <v>2022</v>
      </c>
      <c r="B394" s="5">
        <v>44562</v>
      </c>
      <c r="C394" s="5">
        <v>44651</v>
      </c>
      <c r="D394" t="s">
        <v>50</v>
      </c>
      <c r="E394">
        <v>1</v>
      </c>
      <c r="F394" t="s">
        <v>434</v>
      </c>
      <c r="G394" t="s">
        <v>200</v>
      </c>
      <c r="H394" s="7" t="s">
        <v>858</v>
      </c>
      <c r="I394" s="6" t="s">
        <v>676</v>
      </c>
      <c r="J394" t="s">
        <v>158</v>
      </c>
      <c r="K394" t="s">
        <v>876</v>
      </c>
      <c r="L394" t="s">
        <v>61</v>
      </c>
      <c r="N394" s="7" t="s">
        <v>68</v>
      </c>
      <c r="O394" s="5">
        <v>44680</v>
      </c>
      <c r="P394" s="5">
        <v>44680</v>
      </c>
      <c r="Q394" s="7" t="s">
        <v>69</v>
      </c>
    </row>
    <row r="395" spans="1:17" ht="75" x14ac:dyDescent="0.25">
      <c r="A395">
        <v>2022</v>
      </c>
      <c r="B395" s="5">
        <v>44562</v>
      </c>
      <c r="C395" s="5">
        <v>44651</v>
      </c>
      <c r="D395" t="s">
        <v>50</v>
      </c>
      <c r="E395">
        <v>1</v>
      </c>
      <c r="F395" t="s">
        <v>434</v>
      </c>
      <c r="G395" t="s">
        <v>200</v>
      </c>
      <c r="H395" s="7" t="s">
        <v>858</v>
      </c>
      <c r="I395" s="6" t="s">
        <v>210</v>
      </c>
      <c r="J395" t="s">
        <v>248</v>
      </c>
      <c r="K395" t="s">
        <v>877</v>
      </c>
      <c r="L395" t="s">
        <v>61</v>
      </c>
      <c r="M395" s="11" t="s">
        <v>878</v>
      </c>
      <c r="N395" s="7" t="s">
        <v>68</v>
      </c>
      <c r="O395" s="5">
        <v>44680</v>
      </c>
      <c r="P395" s="5">
        <v>44680</v>
      </c>
      <c r="Q395" s="7"/>
    </row>
    <row r="396" spans="1:17" ht="45" x14ac:dyDescent="0.25">
      <c r="A396">
        <v>2022</v>
      </c>
      <c r="B396" s="5">
        <v>44562</v>
      </c>
      <c r="C396" s="5">
        <v>44651</v>
      </c>
      <c r="D396" t="s">
        <v>50</v>
      </c>
      <c r="E396">
        <v>1</v>
      </c>
      <c r="F396" t="s">
        <v>622</v>
      </c>
      <c r="G396" t="s">
        <v>200</v>
      </c>
      <c r="H396" s="7" t="s">
        <v>858</v>
      </c>
      <c r="I396" s="6" t="s">
        <v>387</v>
      </c>
      <c r="J396" t="s">
        <v>879</v>
      </c>
      <c r="K396" t="s">
        <v>880</v>
      </c>
      <c r="L396" t="s">
        <v>61</v>
      </c>
      <c r="M396" s="11" t="s">
        <v>881</v>
      </c>
      <c r="N396" s="7" t="s">
        <v>68</v>
      </c>
      <c r="O396" s="5">
        <v>44680</v>
      </c>
      <c r="P396" s="5">
        <v>44680</v>
      </c>
      <c r="Q396" s="7"/>
    </row>
    <row r="397" spans="1:17" ht="409.5" x14ac:dyDescent="0.25">
      <c r="A397">
        <v>2022</v>
      </c>
      <c r="B397" s="5">
        <v>44562</v>
      </c>
      <c r="C397" s="5">
        <v>44651</v>
      </c>
      <c r="D397" t="s">
        <v>50</v>
      </c>
      <c r="E397">
        <v>1</v>
      </c>
      <c r="F397" t="s">
        <v>622</v>
      </c>
      <c r="G397" t="s">
        <v>200</v>
      </c>
      <c r="H397" s="7" t="s">
        <v>858</v>
      </c>
      <c r="I397" s="6" t="s">
        <v>619</v>
      </c>
      <c r="J397" t="s">
        <v>158</v>
      </c>
      <c r="K397" t="s">
        <v>403</v>
      </c>
      <c r="L397" t="s">
        <v>61</v>
      </c>
      <c r="N397" s="7" t="s">
        <v>68</v>
      </c>
      <c r="O397" s="5">
        <v>44680</v>
      </c>
      <c r="P397" s="5">
        <v>44680</v>
      </c>
      <c r="Q397" s="7" t="s">
        <v>69</v>
      </c>
    </row>
    <row r="398" spans="1:17" ht="409.5" x14ac:dyDescent="0.25">
      <c r="A398">
        <v>2022</v>
      </c>
      <c r="B398" s="5">
        <v>44562</v>
      </c>
      <c r="C398" s="5">
        <v>44651</v>
      </c>
      <c r="D398" t="s">
        <v>50</v>
      </c>
      <c r="E398">
        <v>1</v>
      </c>
      <c r="F398" t="s">
        <v>622</v>
      </c>
      <c r="G398" t="s">
        <v>200</v>
      </c>
      <c r="H398" s="7" t="s">
        <v>858</v>
      </c>
      <c r="I398" s="6" t="s">
        <v>614</v>
      </c>
      <c r="J398" t="s">
        <v>882</v>
      </c>
      <c r="K398" t="s">
        <v>122</v>
      </c>
      <c r="L398" t="s">
        <v>61</v>
      </c>
      <c r="N398" s="7" t="s">
        <v>68</v>
      </c>
      <c r="O398" s="5">
        <v>44680</v>
      </c>
      <c r="P398" s="5">
        <v>44680</v>
      </c>
      <c r="Q398" s="7" t="s">
        <v>69</v>
      </c>
    </row>
    <row r="399" spans="1:17" ht="75" x14ac:dyDescent="0.25">
      <c r="A399">
        <v>2022</v>
      </c>
      <c r="B399" s="5">
        <v>44562</v>
      </c>
      <c r="C399" s="5">
        <v>44651</v>
      </c>
      <c r="D399" t="s">
        <v>50</v>
      </c>
      <c r="E399">
        <v>1</v>
      </c>
      <c r="F399" t="s">
        <v>622</v>
      </c>
      <c r="G399" t="s">
        <v>200</v>
      </c>
      <c r="H399" s="7" t="s">
        <v>858</v>
      </c>
      <c r="I399" s="6" t="s">
        <v>91</v>
      </c>
      <c r="J399" t="s">
        <v>348</v>
      </c>
      <c r="K399" t="s">
        <v>109</v>
      </c>
      <c r="L399" t="s">
        <v>61</v>
      </c>
      <c r="M399" s="11" t="s">
        <v>883</v>
      </c>
      <c r="N399" s="7" t="s">
        <v>68</v>
      </c>
      <c r="O399" s="5">
        <v>44680</v>
      </c>
      <c r="P399" s="5">
        <v>44680</v>
      </c>
      <c r="Q399" s="7"/>
    </row>
    <row r="400" spans="1:17" ht="45" x14ac:dyDescent="0.25">
      <c r="A400">
        <v>2022</v>
      </c>
      <c r="B400" s="5">
        <v>44562</v>
      </c>
      <c r="C400" s="5">
        <v>44651</v>
      </c>
      <c r="D400" t="s">
        <v>50</v>
      </c>
      <c r="E400">
        <v>1</v>
      </c>
      <c r="F400" t="s">
        <v>622</v>
      </c>
      <c r="G400" t="s">
        <v>200</v>
      </c>
      <c r="H400" s="7" t="s">
        <v>858</v>
      </c>
      <c r="I400" s="6" t="s">
        <v>884</v>
      </c>
      <c r="J400" t="s">
        <v>211</v>
      </c>
      <c r="K400" t="s">
        <v>322</v>
      </c>
      <c r="L400" t="s">
        <v>61</v>
      </c>
      <c r="M400" s="11" t="s">
        <v>885</v>
      </c>
      <c r="N400" s="7" t="s">
        <v>68</v>
      </c>
      <c r="O400" s="5">
        <v>44680</v>
      </c>
      <c r="P400" s="5">
        <v>44680</v>
      </c>
      <c r="Q400" s="7"/>
    </row>
    <row r="401" spans="1:17" ht="75" x14ac:dyDescent="0.25">
      <c r="A401">
        <v>2022</v>
      </c>
      <c r="B401" s="5">
        <v>44562</v>
      </c>
      <c r="C401" s="5">
        <v>44651</v>
      </c>
      <c r="D401" t="s">
        <v>50</v>
      </c>
      <c r="E401">
        <v>1</v>
      </c>
      <c r="F401" t="s">
        <v>622</v>
      </c>
      <c r="G401" t="s">
        <v>200</v>
      </c>
      <c r="H401" s="7" t="s">
        <v>858</v>
      </c>
      <c r="I401" s="6" t="s">
        <v>317</v>
      </c>
      <c r="J401" t="s">
        <v>195</v>
      </c>
      <c r="K401" t="s">
        <v>886</v>
      </c>
      <c r="L401" t="s">
        <v>61</v>
      </c>
      <c r="M401" s="11" t="s">
        <v>887</v>
      </c>
      <c r="N401" s="7" t="s">
        <v>68</v>
      </c>
      <c r="O401" s="5">
        <v>44680</v>
      </c>
      <c r="P401" s="5">
        <v>44680</v>
      </c>
      <c r="Q401" s="7"/>
    </row>
    <row r="402" spans="1:17" ht="409.5" x14ac:dyDescent="0.25">
      <c r="A402">
        <v>2022</v>
      </c>
      <c r="B402" s="5">
        <v>44562</v>
      </c>
      <c r="C402" s="5">
        <v>44651</v>
      </c>
      <c r="D402" t="s">
        <v>50</v>
      </c>
      <c r="E402">
        <v>1</v>
      </c>
      <c r="F402" t="s">
        <v>622</v>
      </c>
      <c r="G402" t="s">
        <v>200</v>
      </c>
      <c r="H402" s="7" t="s">
        <v>858</v>
      </c>
      <c r="I402" s="6" t="s">
        <v>675</v>
      </c>
      <c r="J402" t="s">
        <v>713</v>
      </c>
      <c r="K402" t="s">
        <v>167</v>
      </c>
      <c r="L402" t="s">
        <v>61</v>
      </c>
      <c r="M402" s="11"/>
      <c r="N402" s="7" t="s">
        <v>68</v>
      </c>
      <c r="O402" s="5">
        <v>44680</v>
      </c>
      <c r="P402" s="5">
        <v>44680</v>
      </c>
      <c r="Q402" s="7" t="s">
        <v>69</v>
      </c>
    </row>
    <row r="403" spans="1:17" ht="45" x14ac:dyDescent="0.25">
      <c r="A403">
        <v>2022</v>
      </c>
      <c r="B403" s="5">
        <v>44562</v>
      </c>
      <c r="C403" s="5">
        <v>44651</v>
      </c>
      <c r="D403" t="s">
        <v>50</v>
      </c>
      <c r="E403">
        <v>1</v>
      </c>
      <c r="F403" t="s">
        <v>622</v>
      </c>
      <c r="G403" t="s">
        <v>200</v>
      </c>
      <c r="H403" s="7" t="s">
        <v>858</v>
      </c>
      <c r="I403" s="6" t="s">
        <v>768</v>
      </c>
      <c r="J403" t="s">
        <v>888</v>
      </c>
      <c r="K403" t="s">
        <v>562</v>
      </c>
      <c r="L403" t="s">
        <v>61</v>
      </c>
      <c r="M403" s="11" t="s">
        <v>889</v>
      </c>
      <c r="N403" s="7" t="s">
        <v>68</v>
      </c>
      <c r="O403" s="5">
        <v>44680</v>
      </c>
      <c r="P403" s="5">
        <v>44680</v>
      </c>
      <c r="Q403" s="7"/>
    </row>
    <row r="404" spans="1:17" ht="409.5" x14ac:dyDescent="0.25">
      <c r="A404">
        <v>2022</v>
      </c>
      <c r="B404" s="5">
        <v>44562</v>
      </c>
      <c r="C404" s="5">
        <v>44651</v>
      </c>
      <c r="D404" t="s">
        <v>50</v>
      </c>
      <c r="E404">
        <v>1</v>
      </c>
      <c r="F404" t="s">
        <v>622</v>
      </c>
      <c r="G404" t="s">
        <v>200</v>
      </c>
      <c r="H404" s="7" t="s">
        <v>858</v>
      </c>
      <c r="I404" s="6" t="s">
        <v>254</v>
      </c>
      <c r="J404" t="s">
        <v>373</v>
      </c>
      <c r="K404" t="s">
        <v>100</v>
      </c>
      <c r="L404" t="s">
        <v>61</v>
      </c>
      <c r="N404" s="7" t="s">
        <v>68</v>
      </c>
      <c r="O404" s="5">
        <v>44680</v>
      </c>
      <c r="P404" s="5">
        <v>44680</v>
      </c>
      <c r="Q404" s="7" t="s">
        <v>69</v>
      </c>
    </row>
    <row r="405" spans="1:17" s="6" customFormat="1" ht="75" x14ac:dyDescent="0.25">
      <c r="A405">
        <v>2022</v>
      </c>
      <c r="B405" s="5">
        <v>44562</v>
      </c>
      <c r="C405" s="5">
        <v>44651</v>
      </c>
      <c r="D405" s="6" t="s">
        <v>51</v>
      </c>
      <c r="E405" s="6">
        <v>1</v>
      </c>
      <c r="F405" s="6" t="s">
        <v>890</v>
      </c>
      <c r="G405" s="6" t="s">
        <v>891</v>
      </c>
      <c r="H405" s="12" t="s">
        <v>858</v>
      </c>
      <c r="I405" s="6" t="s">
        <v>252</v>
      </c>
      <c r="J405" s="6" t="s">
        <v>892</v>
      </c>
      <c r="K405" s="6" t="s">
        <v>163</v>
      </c>
      <c r="L405" s="6" t="s">
        <v>61</v>
      </c>
      <c r="M405" s="10" t="s">
        <v>893</v>
      </c>
      <c r="N405" s="12" t="s">
        <v>68</v>
      </c>
      <c r="O405" s="5">
        <v>44680</v>
      </c>
      <c r="P405" s="5">
        <v>44680</v>
      </c>
      <c r="Q405" s="7"/>
    </row>
    <row r="406" spans="1:17" ht="45" x14ac:dyDescent="0.25">
      <c r="A406">
        <v>2022</v>
      </c>
      <c r="B406" s="5">
        <v>44562</v>
      </c>
      <c r="C406" s="5">
        <v>44651</v>
      </c>
      <c r="D406" t="s">
        <v>50</v>
      </c>
      <c r="E406">
        <v>1</v>
      </c>
      <c r="F406" s="7" t="s">
        <v>137</v>
      </c>
      <c r="G406" t="s">
        <v>116</v>
      </c>
      <c r="H406" s="7" t="s">
        <v>894</v>
      </c>
      <c r="I406" s="6" t="s">
        <v>895</v>
      </c>
      <c r="J406" s="7" t="s">
        <v>103</v>
      </c>
      <c r="K406" t="s">
        <v>106</v>
      </c>
      <c r="L406" s="7" t="s">
        <v>62</v>
      </c>
      <c r="M406" s="9" t="s">
        <v>896</v>
      </c>
      <c r="N406" s="7" t="s">
        <v>68</v>
      </c>
      <c r="O406" s="5">
        <v>44680</v>
      </c>
      <c r="P406" s="5">
        <v>44680</v>
      </c>
      <c r="Q406" s="7"/>
    </row>
    <row r="407" spans="1:17" ht="409.5" x14ac:dyDescent="0.25">
      <c r="A407">
        <v>2022</v>
      </c>
      <c r="B407" s="5">
        <v>44562</v>
      </c>
      <c r="C407" s="5">
        <v>44651</v>
      </c>
      <c r="D407" t="s">
        <v>50</v>
      </c>
      <c r="E407">
        <v>1</v>
      </c>
      <c r="F407" s="7" t="s">
        <v>137</v>
      </c>
      <c r="G407" t="s">
        <v>116</v>
      </c>
      <c r="H407" s="7" t="s">
        <v>894</v>
      </c>
      <c r="I407" s="6" t="s">
        <v>897</v>
      </c>
      <c r="J407" s="7" t="s">
        <v>898</v>
      </c>
      <c r="K407" t="s">
        <v>602</v>
      </c>
      <c r="L407" s="7" t="s">
        <v>60</v>
      </c>
      <c r="N407" s="7" t="s">
        <v>68</v>
      </c>
      <c r="O407" s="5">
        <v>44680</v>
      </c>
      <c r="P407" s="5">
        <v>44680</v>
      </c>
      <c r="Q407" s="7" t="s">
        <v>69</v>
      </c>
    </row>
    <row r="408" spans="1:17" ht="409.5" x14ac:dyDescent="0.25">
      <c r="A408">
        <v>2022</v>
      </c>
      <c r="B408" s="5">
        <v>44562</v>
      </c>
      <c r="C408" s="5">
        <v>44651</v>
      </c>
      <c r="D408" t="s">
        <v>50</v>
      </c>
      <c r="E408">
        <v>1</v>
      </c>
      <c r="F408" s="7" t="s">
        <v>137</v>
      </c>
      <c r="G408" t="s">
        <v>116</v>
      </c>
      <c r="H408" s="7" t="s">
        <v>894</v>
      </c>
      <c r="I408" s="6" t="s">
        <v>230</v>
      </c>
      <c r="J408" s="7" t="s">
        <v>239</v>
      </c>
      <c r="K408" t="s">
        <v>899</v>
      </c>
      <c r="L408" s="7" t="s">
        <v>61</v>
      </c>
      <c r="N408" s="7" t="s">
        <v>68</v>
      </c>
      <c r="O408" s="5">
        <v>44680</v>
      </c>
      <c r="P408" s="5">
        <v>44680</v>
      </c>
      <c r="Q408" s="7" t="s">
        <v>69</v>
      </c>
    </row>
    <row r="409" spans="1:17" ht="409.5" x14ac:dyDescent="0.25">
      <c r="A409">
        <v>2022</v>
      </c>
      <c r="B409" s="5">
        <v>44562</v>
      </c>
      <c r="C409" s="5">
        <v>44651</v>
      </c>
      <c r="D409" t="s">
        <v>50</v>
      </c>
      <c r="E409">
        <v>1</v>
      </c>
      <c r="F409" s="7" t="s">
        <v>474</v>
      </c>
      <c r="G409" t="s">
        <v>79</v>
      </c>
      <c r="H409" s="7" t="s">
        <v>894</v>
      </c>
      <c r="I409" s="6" t="s">
        <v>900</v>
      </c>
      <c r="J409" s="7" t="s">
        <v>726</v>
      </c>
      <c r="K409" t="s">
        <v>277</v>
      </c>
      <c r="L409" s="7" t="s">
        <v>61</v>
      </c>
      <c r="N409" s="7" t="s">
        <v>68</v>
      </c>
      <c r="O409" s="5">
        <v>44680</v>
      </c>
      <c r="P409" s="5">
        <v>44680</v>
      </c>
      <c r="Q409" s="7" t="s">
        <v>69</v>
      </c>
    </row>
    <row r="410" spans="1:17" ht="45" x14ac:dyDescent="0.25">
      <c r="A410">
        <v>2022</v>
      </c>
      <c r="B410" s="5">
        <v>44562</v>
      </c>
      <c r="C410" s="5">
        <v>44651</v>
      </c>
      <c r="D410" t="s">
        <v>50</v>
      </c>
      <c r="E410">
        <v>1</v>
      </c>
      <c r="F410" t="s">
        <v>323</v>
      </c>
      <c r="G410" t="s">
        <v>79</v>
      </c>
      <c r="H410" s="7" t="s">
        <v>894</v>
      </c>
      <c r="I410" s="6" t="s">
        <v>901</v>
      </c>
      <c r="J410" t="s">
        <v>244</v>
      </c>
      <c r="K410" t="s">
        <v>195</v>
      </c>
      <c r="L410" t="s">
        <v>60</v>
      </c>
      <c r="M410" s="9" t="s">
        <v>902</v>
      </c>
      <c r="N410" s="7" t="s">
        <v>68</v>
      </c>
      <c r="O410" s="5">
        <v>44680</v>
      </c>
      <c r="P410" s="5">
        <v>44680</v>
      </c>
      <c r="Q410" s="7"/>
    </row>
    <row r="411" spans="1:17" ht="409.5" x14ac:dyDescent="0.25">
      <c r="A411">
        <v>2022</v>
      </c>
      <c r="B411" s="5">
        <v>44562</v>
      </c>
      <c r="C411" s="5">
        <v>44651</v>
      </c>
      <c r="D411" t="s">
        <v>50</v>
      </c>
      <c r="E411">
        <v>1</v>
      </c>
      <c r="F411" t="s">
        <v>199</v>
      </c>
      <c r="G411" t="s">
        <v>200</v>
      </c>
      <c r="H411" s="7" t="s">
        <v>894</v>
      </c>
      <c r="I411" s="6" t="s">
        <v>903</v>
      </c>
      <c r="J411" t="s">
        <v>106</v>
      </c>
      <c r="K411" t="s">
        <v>109</v>
      </c>
      <c r="L411" t="s">
        <v>61</v>
      </c>
      <c r="N411" s="7" t="s">
        <v>68</v>
      </c>
      <c r="O411" s="5">
        <v>44680</v>
      </c>
      <c r="P411" s="5">
        <v>44680</v>
      </c>
      <c r="Q411" s="7" t="s">
        <v>69</v>
      </c>
    </row>
    <row r="412" spans="1:17" ht="409.5" x14ac:dyDescent="0.25">
      <c r="A412">
        <v>2022</v>
      </c>
      <c r="B412" s="5">
        <v>44562</v>
      </c>
      <c r="C412" s="5">
        <v>44651</v>
      </c>
      <c r="D412" t="s">
        <v>50</v>
      </c>
      <c r="E412">
        <v>1</v>
      </c>
      <c r="F412" t="s">
        <v>199</v>
      </c>
      <c r="G412" t="s">
        <v>200</v>
      </c>
      <c r="H412" s="7" t="s">
        <v>894</v>
      </c>
      <c r="I412" s="6" t="s">
        <v>254</v>
      </c>
      <c r="J412" t="s">
        <v>122</v>
      </c>
      <c r="K412" t="s">
        <v>898</v>
      </c>
      <c r="L412" t="s">
        <v>61</v>
      </c>
      <c r="N412" s="7" t="s">
        <v>68</v>
      </c>
      <c r="O412" s="5">
        <v>44680</v>
      </c>
      <c r="P412" s="5">
        <v>44680</v>
      </c>
      <c r="Q412" s="7" t="s">
        <v>69</v>
      </c>
    </row>
    <row r="413" spans="1:17" ht="409.5" x14ac:dyDescent="0.25">
      <c r="A413">
        <v>2022</v>
      </c>
      <c r="B413" s="5">
        <v>44562</v>
      </c>
      <c r="C413" s="5">
        <v>44651</v>
      </c>
      <c r="D413" t="s">
        <v>50</v>
      </c>
      <c r="E413">
        <v>1</v>
      </c>
      <c r="F413" t="s">
        <v>487</v>
      </c>
      <c r="G413" t="s">
        <v>200</v>
      </c>
      <c r="H413" s="7" t="s">
        <v>894</v>
      </c>
      <c r="I413" s="6" t="s">
        <v>829</v>
      </c>
      <c r="J413" s="6" t="s">
        <v>244</v>
      </c>
      <c r="K413" s="6" t="s">
        <v>222</v>
      </c>
      <c r="L413" t="s">
        <v>60</v>
      </c>
      <c r="N413" s="7" t="s">
        <v>68</v>
      </c>
      <c r="O413" s="5">
        <v>44680</v>
      </c>
      <c r="P413" s="5">
        <v>44680</v>
      </c>
      <c r="Q413" s="7" t="s">
        <v>69</v>
      </c>
    </row>
    <row r="414" spans="1:17" ht="409.5" x14ac:dyDescent="0.25">
      <c r="A414">
        <v>2022</v>
      </c>
      <c r="B414" s="5">
        <v>44562</v>
      </c>
      <c r="C414" s="5">
        <v>44651</v>
      </c>
      <c r="D414" t="s">
        <v>50</v>
      </c>
      <c r="E414">
        <v>1</v>
      </c>
      <c r="F414" t="s">
        <v>434</v>
      </c>
      <c r="G414" t="s">
        <v>200</v>
      </c>
      <c r="H414" s="7" t="s">
        <v>894</v>
      </c>
      <c r="I414" s="6" t="s">
        <v>536</v>
      </c>
      <c r="J414" t="s">
        <v>279</v>
      </c>
      <c r="K414" s="6" t="s">
        <v>100</v>
      </c>
      <c r="L414" t="s">
        <v>60</v>
      </c>
      <c r="N414" s="7" t="s">
        <v>68</v>
      </c>
      <c r="O414" s="5">
        <v>44680</v>
      </c>
      <c r="P414" s="5">
        <v>44680</v>
      </c>
      <c r="Q414" s="7" t="s">
        <v>69</v>
      </c>
    </row>
    <row r="415" spans="1:17" ht="409.5" x14ac:dyDescent="0.25">
      <c r="A415">
        <v>2022</v>
      </c>
      <c r="B415" s="5">
        <v>44562</v>
      </c>
      <c r="C415" s="5">
        <v>44651</v>
      </c>
      <c r="D415" t="s">
        <v>50</v>
      </c>
      <c r="E415">
        <v>1</v>
      </c>
      <c r="F415" t="s">
        <v>622</v>
      </c>
      <c r="G415" t="s">
        <v>200</v>
      </c>
      <c r="H415" s="7" t="s">
        <v>894</v>
      </c>
      <c r="I415" s="6" t="s">
        <v>904</v>
      </c>
      <c r="J415" t="s">
        <v>905</v>
      </c>
      <c r="K415" t="s">
        <v>244</v>
      </c>
      <c r="L415" t="s">
        <v>61</v>
      </c>
      <c r="N415" s="7" t="s">
        <v>68</v>
      </c>
      <c r="O415" s="5">
        <v>44680</v>
      </c>
      <c r="P415" s="5">
        <v>44680</v>
      </c>
      <c r="Q415" s="7" t="s">
        <v>69</v>
      </c>
    </row>
    <row r="416" spans="1:17" ht="409.5" x14ac:dyDescent="0.25">
      <c r="A416">
        <v>2022</v>
      </c>
      <c r="B416" s="5">
        <v>44562</v>
      </c>
      <c r="C416" s="5">
        <v>44651</v>
      </c>
      <c r="D416" t="s">
        <v>50</v>
      </c>
      <c r="E416">
        <v>1</v>
      </c>
      <c r="F416" t="s">
        <v>583</v>
      </c>
      <c r="G416" t="s">
        <v>185</v>
      </c>
      <c r="H416" s="7" t="s">
        <v>906</v>
      </c>
      <c r="I416" s="6" t="s">
        <v>187</v>
      </c>
      <c r="J416" t="s">
        <v>103</v>
      </c>
      <c r="K416" t="s">
        <v>100</v>
      </c>
      <c r="L416" t="s">
        <v>61</v>
      </c>
      <c r="N416" s="7" t="s">
        <v>68</v>
      </c>
      <c r="O416" s="5">
        <v>44680</v>
      </c>
      <c r="P416" s="5">
        <v>44680</v>
      </c>
      <c r="Q416" s="7" t="s">
        <v>69</v>
      </c>
    </row>
    <row r="417" spans="1:17" ht="45" x14ac:dyDescent="0.25">
      <c r="A417">
        <v>2022</v>
      </c>
      <c r="B417" s="5">
        <v>44562</v>
      </c>
      <c r="C417" s="5">
        <v>44651</v>
      </c>
      <c r="D417" t="s">
        <v>50</v>
      </c>
      <c r="E417">
        <v>1</v>
      </c>
      <c r="F417" s="7" t="s">
        <v>383</v>
      </c>
      <c r="G417" t="s">
        <v>132</v>
      </c>
      <c r="H417" s="7" t="s">
        <v>906</v>
      </c>
      <c r="I417" s="6" t="s">
        <v>907</v>
      </c>
      <c r="J417" t="s">
        <v>908</v>
      </c>
      <c r="K417" t="s">
        <v>144</v>
      </c>
      <c r="L417" t="s">
        <v>61</v>
      </c>
      <c r="M417" s="11" t="s">
        <v>909</v>
      </c>
      <c r="N417" s="7" t="s">
        <v>68</v>
      </c>
      <c r="O417" s="5">
        <v>44680</v>
      </c>
      <c r="P417" s="5">
        <v>44680</v>
      </c>
      <c r="Q417" s="7"/>
    </row>
    <row r="418" spans="1:17" ht="75" x14ac:dyDescent="0.25">
      <c r="A418">
        <v>2022</v>
      </c>
      <c r="B418" s="5">
        <v>44562</v>
      </c>
      <c r="C418" s="5">
        <v>44651</v>
      </c>
      <c r="D418" t="s">
        <v>50</v>
      </c>
      <c r="E418">
        <v>1</v>
      </c>
      <c r="F418" s="7" t="s">
        <v>137</v>
      </c>
      <c r="G418" t="s">
        <v>116</v>
      </c>
      <c r="H418" s="7" t="s">
        <v>906</v>
      </c>
      <c r="I418" s="6" t="s">
        <v>848</v>
      </c>
      <c r="J418" t="s">
        <v>92</v>
      </c>
      <c r="K418" t="s">
        <v>106</v>
      </c>
      <c r="L418" t="s">
        <v>61</v>
      </c>
      <c r="M418" s="11" t="s">
        <v>910</v>
      </c>
      <c r="N418" s="7" t="s">
        <v>68</v>
      </c>
      <c r="O418" s="5">
        <v>44680</v>
      </c>
      <c r="P418" s="5">
        <v>44680</v>
      </c>
      <c r="Q418" s="7"/>
    </row>
    <row r="419" spans="1:17" ht="45" x14ac:dyDescent="0.25">
      <c r="A419">
        <v>2022</v>
      </c>
      <c r="B419" s="5">
        <v>44562</v>
      </c>
      <c r="C419" s="5">
        <v>44651</v>
      </c>
      <c r="D419" t="s">
        <v>50</v>
      </c>
      <c r="E419">
        <v>1</v>
      </c>
      <c r="F419" s="7" t="s">
        <v>137</v>
      </c>
      <c r="G419" t="s">
        <v>116</v>
      </c>
      <c r="H419" s="7" t="s">
        <v>906</v>
      </c>
      <c r="I419" s="6" t="s">
        <v>911</v>
      </c>
      <c r="J419" t="s">
        <v>269</v>
      </c>
      <c r="K419" t="s">
        <v>248</v>
      </c>
      <c r="L419" t="s">
        <v>61</v>
      </c>
      <c r="M419" s="9" t="s">
        <v>912</v>
      </c>
      <c r="N419" s="7" t="s">
        <v>68</v>
      </c>
      <c r="O419" s="5">
        <v>44680</v>
      </c>
      <c r="P419" s="5">
        <v>44680</v>
      </c>
      <c r="Q419" s="7"/>
    </row>
    <row r="420" spans="1:17" ht="75" x14ac:dyDescent="0.25">
      <c r="A420">
        <v>2022</v>
      </c>
      <c r="B420" s="5">
        <v>44562</v>
      </c>
      <c r="C420" s="5">
        <v>44651</v>
      </c>
      <c r="D420" t="s">
        <v>50</v>
      </c>
      <c r="E420">
        <v>1</v>
      </c>
      <c r="F420" s="7" t="s">
        <v>137</v>
      </c>
      <c r="G420" t="s">
        <v>116</v>
      </c>
      <c r="H420" s="7" t="s">
        <v>906</v>
      </c>
      <c r="I420" s="6" t="s">
        <v>913</v>
      </c>
      <c r="J420" t="s">
        <v>103</v>
      </c>
      <c r="K420" t="s">
        <v>549</v>
      </c>
      <c r="L420" t="s">
        <v>61</v>
      </c>
      <c r="M420" s="11" t="s">
        <v>914</v>
      </c>
      <c r="N420" s="7" t="s">
        <v>68</v>
      </c>
      <c r="O420" s="5">
        <v>44680</v>
      </c>
      <c r="P420" s="5">
        <v>44680</v>
      </c>
      <c r="Q420" s="7"/>
    </row>
    <row r="421" spans="1:17" ht="45" x14ac:dyDescent="0.25">
      <c r="A421">
        <v>2022</v>
      </c>
      <c r="B421" s="5">
        <v>44562</v>
      </c>
      <c r="C421" s="5">
        <v>44651</v>
      </c>
      <c r="D421" t="s">
        <v>50</v>
      </c>
      <c r="E421">
        <v>1</v>
      </c>
      <c r="F421" s="7" t="s">
        <v>137</v>
      </c>
      <c r="G421" t="s">
        <v>116</v>
      </c>
      <c r="H421" s="7" t="s">
        <v>906</v>
      </c>
      <c r="I421" s="6" t="s">
        <v>915</v>
      </c>
      <c r="J421" t="s">
        <v>82</v>
      </c>
      <c r="K421" t="s">
        <v>195</v>
      </c>
      <c r="L421" t="s">
        <v>61</v>
      </c>
      <c r="M421" s="11" t="s">
        <v>916</v>
      </c>
      <c r="N421" s="7" t="s">
        <v>68</v>
      </c>
      <c r="O421" s="5">
        <v>44680</v>
      </c>
      <c r="P421" s="5">
        <v>44680</v>
      </c>
      <c r="Q421" s="7"/>
    </row>
    <row r="422" spans="1:17" ht="60" x14ac:dyDescent="0.25">
      <c r="A422">
        <v>2022</v>
      </c>
      <c r="B422" s="5">
        <v>44562</v>
      </c>
      <c r="C422" s="5">
        <v>44651</v>
      </c>
      <c r="D422" t="s">
        <v>50</v>
      </c>
      <c r="E422">
        <v>1</v>
      </c>
      <c r="F422" s="7" t="s">
        <v>917</v>
      </c>
      <c r="G422" t="s">
        <v>917</v>
      </c>
      <c r="H422" s="7" t="s">
        <v>906</v>
      </c>
      <c r="I422" s="6" t="s">
        <v>918</v>
      </c>
      <c r="J422" s="7" t="s">
        <v>277</v>
      </c>
      <c r="K422" s="6" t="s">
        <v>106</v>
      </c>
      <c r="L422" s="7" t="s">
        <v>61</v>
      </c>
      <c r="M422" s="11" t="s">
        <v>919</v>
      </c>
      <c r="N422" s="7" t="s">
        <v>68</v>
      </c>
      <c r="O422" s="5">
        <v>44680</v>
      </c>
      <c r="P422" s="5">
        <v>44680</v>
      </c>
      <c r="Q422" s="7"/>
    </row>
    <row r="423" spans="1:17" ht="45" x14ac:dyDescent="0.25">
      <c r="A423">
        <v>2022</v>
      </c>
      <c r="B423" s="5">
        <v>44562</v>
      </c>
      <c r="C423" s="5">
        <v>44651</v>
      </c>
      <c r="D423" t="s">
        <v>50</v>
      </c>
      <c r="E423">
        <v>1</v>
      </c>
      <c r="F423" t="s">
        <v>917</v>
      </c>
      <c r="G423" t="s">
        <v>917</v>
      </c>
      <c r="H423" s="7" t="s">
        <v>906</v>
      </c>
      <c r="I423" s="6" t="s">
        <v>920</v>
      </c>
      <c r="J423" t="s">
        <v>396</v>
      </c>
      <c r="K423" t="s">
        <v>106</v>
      </c>
      <c r="L423" t="s">
        <v>61</v>
      </c>
      <c r="M423" s="11" t="s">
        <v>921</v>
      </c>
      <c r="N423" s="7" t="s">
        <v>68</v>
      </c>
      <c r="O423" s="5">
        <v>44680</v>
      </c>
      <c r="P423" s="5">
        <v>44680</v>
      </c>
      <c r="Q423" s="7"/>
    </row>
    <row r="424" spans="1:17" ht="45" x14ac:dyDescent="0.25">
      <c r="A424">
        <v>2022</v>
      </c>
      <c r="B424" s="5">
        <v>44562</v>
      </c>
      <c r="C424" s="5">
        <v>44651</v>
      </c>
      <c r="D424" t="s">
        <v>50</v>
      </c>
      <c r="E424">
        <v>1</v>
      </c>
      <c r="F424" t="s">
        <v>917</v>
      </c>
      <c r="G424" t="s">
        <v>917</v>
      </c>
      <c r="H424" s="7" t="s">
        <v>906</v>
      </c>
      <c r="I424" s="6" t="s">
        <v>922</v>
      </c>
      <c r="J424" t="s">
        <v>483</v>
      </c>
      <c r="K424" t="s">
        <v>726</v>
      </c>
      <c r="L424" t="s">
        <v>61</v>
      </c>
      <c r="M424" s="11" t="s">
        <v>923</v>
      </c>
      <c r="N424" s="7" t="s">
        <v>68</v>
      </c>
      <c r="O424" s="5">
        <v>44680</v>
      </c>
      <c r="P424" s="5">
        <v>44680</v>
      </c>
      <c r="Q424" s="7"/>
    </row>
    <row r="425" spans="1:17" ht="409.5" x14ac:dyDescent="0.25">
      <c r="A425">
        <v>2022</v>
      </c>
      <c r="B425" s="5">
        <v>44562</v>
      </c>
      <c r="C425" s="5">
        <v>44651</v>
      </c>
      <c r="D425" t="s">
        <v>50</v>
      </c>
      <c r="E425">
        <v>1</v>
      </c>
      <c r="F425" t="s">
        <v>917</v>
      </c>
      <c r="G425" t="s">
        <v>917</v>
      </c>
      <c r="H425" s="7" t="s">
        <v>906</v>
      </c>
      <c r="I425" s="6" t="s">
        <v>924</v>
      </c>
      <c r="J425" t="s">
        <v>470</v>
      </c>
      <c r="K425" t="s">
        <v>820</v>
      </c>
      <c r="M425" s="11"/>
      <c r="N425" s="7" t="s">
        <v>68</v>
      </c>
      <c r="O425" s="5">
        <v>44680</v>
      </c>
      <c r="P425" s="5">
        <v>44680</v>
      </c>
      <c r="Q425" s="7" t="s">
        <v>69</v>
      </c>
    </row>
    <row r="426" spans="1:17" ht="45" x14ac:dyDescent="0.25">
      <c r="A426">
        <v>2022</v>
      </c>
      <c r="B426" s="5">
        <v>44562</v>
      </c>
      <c r="C426" s="5">
        <v>44651</v>
      </c>
      <c r="D426" t="s">
        <v>50</v>
      </c>
      <c r="E426">
        <v>1</v>
      </c>
      <c r="F426" t="s">
        <v>917</v>
      </c>
      <c r="G426" t="s">
        <v>917</v>
      </c>
      <c r="H426" s="7" t="s">
        <v>906</v>
      </c>
      <c r="I426" s="6" t="s">
        <v>925</v>
      </c>
      <c r="J426" s="7" t="s">
        <v>158</v>
      </c>
      <c r="K426" t="s">
        <v>657</v>
      </c>
      <c r="L426" s="7" t="s">
        <v>61</v>
      </c>
      <c r="M426" s="11" t="s">
        <v>926</v>
      </c>
      <c r="N426" s="7" t="s">
        <v>68</v>
      </c>
      <c r="O426" s="5">
        <v>44680</v>
      </c>
      <c r="P426" s="5">
        <v>44680</v>
      </c>
      <c r="Q426" s="7"/>
    </row>
    <row r="427" spans="1:17" ht="45" x14ac:dyDescent="0.25">
      <c r="A427">
        <v>2022</v>
      </c>
      <c r="B427" s="5">
        <v>44562</v>
      </c>
      <c r="C427" s="5">
        <v>44651</v>
      </c>
      <c r="D427" t="s">
        <v>50</v>
      </c>
      <c r="E427">
        <v>1</v>
      </c>
      <c r="F427" t="s">
        <v>917</v>
      </c>
      <c r="G427" t="s">
        <v>917</v>
      </c>
      <c r="H427" s="7" t="s">
        <v>906</v>
      </c>
      <c r="I427" s="6" t="s">
        <v>927</v>
      </c>
      <c r="J427" t="s">
        <v>106</v>
      </c>
      <c r="K427" t="s">
        <v>118</v>
      </c>
      <c r="L427" t="s">
        <v>60</v>
      </c>
      <c r="M427" s="11" t="s">
        <v>928</v>
      </c>
      <c r="N427" s="7" t="s">
        <v>68</v>
      </c>
      <c r="O427" s="5">
        <v>44680</v>
      </c>
      <c r="P427" s="5">
        <v>44680</v>
      </c>
      <c r="Q427" s="7"/>
    </row>
    <row r="428" spans="1:17" ht="45" x14ac:dyDescent="0.25">
      <c r="A428">
        <v>2022</v>
      </c>
      <c r="B428" s="5">
        <v>44562</v>
      </c>
      <c r="C428" s="5">
        <v>44651</v>
      </c>
      <c r="D428" t="s">
        <v>50</v>
      </c>
      <c r="E428">
        <v>1</v>
      </c>
      <c r="F428" t="s">
        <v>917</v>
      </c>
      <c r="G428" t="s">
        <v>917</v>
      </c>
      <c r="H428" s="7" t="s">
        <v>906</v>
      </c>
      <c r="I428" s="6" t="s">
        <v>929</v>
      </c>
      <c r="J428" t="s">
        <v>527</v>
      </c>
      <c r="K428" t="s">
        <v>930</v>
      </c>
      <c r="L428" t="s">
        <v>61</v>
      </c>
      <c r="M428" s="11" t="s">
        <v>931</v>
      </c>
      <c r="N428" s="7" t="s">
        <v>68</v>
      </c>
      <c r="O428" s="5">
        <v>44680</v>
      </c>
      <c r="P428" s="5">
        <v>44680</v>
      </c>
      <c r="Q428" s="7"/>
    </row>
    <row r="429" spans="1:17" ht="75" x14ac:dyDescent="0.25">
      <c r="A429">
        <v>2022</v>
      </c>
      <c r="B429" s="5">
        <v>44562</v>
      </c>
      <c r="C429" s="5">
        <v>44651</v>
      </c>
      <c r="D429" t="s">
        <v>50</v>
      </c>
      <c r="E429">
        <v>1</v>
      </c>
      <c r="F429" t="s">
        <v>917</v>
      </c>
      <c r="G429" t="s">
        <v>917</v>
      </c>
      <c r="H429" s="7" t="s">
        <v>906</v>
      </c>
      <c r="I429" s="6" t="s">
        <v>339</v>
      </c>
      <c r="J429" s="7" t="s">
        <v>109</v>
      </c>
      <c r="K429" t="s">
        <v>799</v>
      </c>
      <c r="L429" s="7" t="s">
        <v>61</v>
      </c>
      <c r="M429" s="11" t="s">
        <v>932</v>
      </c>
      <c r="N429" s="7" t="s">
        <v>68</v>
      </c>
      <c r="O429" s="5">
        <v>44680</v>
      </c>
      <c r="P429" s="5">
        <v>44680</v>
      </c>
      <c r="Q429" s="7"/>
    </row>
    <row r="430" spans="1:17" ht="409.5" x14ac:dyDescent="0.25">
      <c r="A430">
        <v>2022</v>
      </c>
      <c r="B430" s="5">
        <v>44562</v>
      </c>
      <c r="C430" s="5">
        <v>44651</v>
      </c>
      <c r="D430" t="s">
        <v>50</v>
      </c>
      <c r="E430">
        <v>1</v>
      </c>
      <c r="F430" t="s">
        <v>917</v>
      </c>
      <c r="G430" t="s">
        <v>917</v>
      </c>
      <c r="H430" s="7" t="s">
        <v>906</v>
      </c>
      <c r="I430" s="6" t="s">
        <v>933</v>
      </c>
      <c r="J430" t="s">
        <v>277</v>
      </c>
      <c r="K430" t="s">
        <v>106</v>
      </c>
      <c r="L430" t="s">
        <v>61</v>
      </c>
      <c r="N430" s="7" t="s">
        <v>68</v>
      </c>
      <c r="O430" s="5">
        <v>44680</v>
      </c>
      <c r="P430" s="5">
        <v>44680</v>
      </c>
      <c r="Q430" s="7" t="s">
        <v>69</v>
      </c>
    </row>
    <row r="431" spans="1:17" ht="75" x14ac:dyDescent="0.25">
      <c r="A431">
        <v>2022</v>
      </c>
      <c r="B431" s="5">
        <v>44562</v>
      </c>
      <c r="C431" s="5">
        <v>44651</v>
      </c>
      <c r="D431" t="s">
        <v>50</v>
      </c>
      <c r="E431">
        <v>1</v>
      </c>
      <c r="F431" s="7" t="s">
        <v>917</v>
      </c>
      <c r="G431" s="7" t="s">
        <v>917</v>
      </c>
      <c r="H431" s="7" t="s">
        <v>906</v>
      </c>
      <c r="I431" s="6" t="s">
        <v>934</v>
      </c>
      <c r="J431" t="s">
        <v>211</v>
      </c>
      <c r="K431" t="s">
        <v>144</v>
      </c>
      <c r="L431" t="s">
        <v>60</v>
      </c>
      <c r="M431" s="11" t="s">
        <v>935</v>
      </c>
      <c r="N431" s="7" t="s">
        <v>68</v>
      </c>
      <c r="O431" s="5">
        <v>44680</v>
      </c>
      <c r="P431" s="5">
        <v>44680</v>
      </c>
      <c r="Q431" s="7"/>
    </row>
    <row r="432" spans="1:17" ht="45" x14ac:dyDescent="0.25">
      <c r="A432">
        <v>2022</v>
      </c>
      <c r="B432" s="5">
        <v>44562</v>
      </c>
      <c r="C432" s="5">
        <v>44651</v>
      </c>
      <c r="D432" t="s">
        <v>50</v>
      </c>
      <c r="E432">
        <v>1</v>
      </c>
      <c r="F432" t="s">
        <v>917</v>
      </c>
      <c r="G432" t="s">
        <v>917</v>
      </c>
      <c r="H432" s="7" t="s">
        <v>906</v>
      </c>
      <c r="I432" s="6" t="s">
        <v>936</v>
      </c>
      <c r="J432" s="7" t="s">
        <v>211</v>
      </c>
      <c r="K432" t="s">
        <v>243</v>
      </c>
      <c r="L432" s="7" t="s">
        <v>61</v>
      </c>
      <c r="M432" s="11" t="s">
        <v>937</v>
      </c>
      <c r="N432" s="7" t="s">
        <v>68</v>
      </c>
      <c r="O432" s="5">
        <v>44680</v>
      </c>
      <c r="P432" s="5">
        <v>44680</v>
      </c>
      <c r="Q432" s="7"/>
    </row>
    <row r="433" spans="1:17" ht="75" x14ac:dyDescent="0.25">
      <c r="A433">
        <v>2022</v>
      </c>
      <c r="B433" s="5">
        <v>44562</v>
      </c>
      <c r="C433" s="5">
        <v>44651</v>
      </c>
      <c r="D433" t="s">
        <v>50</v>
      </c>
      <c r="E433">
        <v>1</v>
      </c>
      <c r="F433" t="s">
        <v>917</v>
      </c>
      <c r="G433" t="s">
        <v>917</v>
      </c>
      <c r="H433" s="7" t="s">
        <v>906</v>
      </c>
      <c r="I433" s="6" t="s">
        <v>267</v>
      </c>
      <c r="J433" t="s">
        <v>82</v>
      </c>
      <c r="K433" t="s">
        <v>100</v>
      </c>
      <c r="L433" t="s">
        <v>61</v>
      </c>
      <c r="M433" s="11" t="s">
        <v>938</v>
      </c>
      <c r="N433" s="7" t="s">
        <v>68</v>
      </c>
      <c r="O433" s="5">
        <v>44680</v>
      </c>
      <c r="P433" s="5">
        <v>44680</v>
      </c>
      <c r="Q433" s="7"/>
    </row>
    <row r="434" spans="1:17" ht="45" x14ac:dyDescent="0.25">
      <c r="A434">
        <v>2022</v>
      </c>
      <c r="B434" s="5">
        <v>44562</v>
      </c>
      <c r="C434" s="5">
        <v>44651</v>
      </c>
      <c r="D434" t="s">
        <v>50</v>
      </c>
      <c r="E434">
        <v>1</v>
      </c>
      <c r="F434" t="s">
        <v>917</v>
      </c>
      <c r="G434" t="s">
        <v>917</v>
      </c>
      <c r="H434" s="7" t="s">
        <v>906</v>
      </c>
      <c r="I434" s="6" t="s">
        <v>337</v>
      </c>
      <c r="J434" t="s">
        <v>359</v>
      </c>
      <c r="K434" t="s">
        <v>534</v>
      </c>
      <c r="L434" t="s">
        <v>61</v>
      </c>
      <c r="M434" s="11" t="s">
        <v>939</v>
      </c>
      <c r="N434" s="7" t="s">
        <v>68</v>
      </c>
      <c r="O434" s="5">
        <v>44680</v>
      </c>
      <c r="P434" s="5">
        <v>44680</v>
      </c>
      <c r="Q434" s="7"/>
    </row>
    <row r="435" spans="1:17" ht="45" x14ac:dyDescent="0.25">
      <c r="A435">
        <v>2022</v>
      </c>
      <c r="B435" s="5">
        <v>44562</v>
      </c>
      <c r="C435" s="5">
        <v>44651</v>
      </c>
      <c r="D435" t="s">
        <v>50</v>
      </c>
      <c r="E435">
        <v>1</v>
      </c>
      <c r="F435" t="s">
        <v>917</v>
      </c>
      <c r="G435" t="s">
        <v>917</v>
      </c>
      <c r="H435" s="7" t="s">
        <v>906</v>
      </c>
      <c r="I435" s="6" t="s">
        <v>915</v>
      </c>
      <c r="J435" t="s">
        <v>696</v>
      </c>
      <c r="K435" t="s">
        <v>97</v>
      </c>
      <c r="L435" t="s">
        <v>61</v>
      </c>
      <c r="M435" s="11" t="s">
        <v>940</v>
      </c>
      <c r="N435" s="7" t="s">
        <v>68</v>
      </c>
      <c r="O435" s="5">
        <v>44680</v>
      </c>
      <c r="P435" s="5">
        <v>44680</v>
      </c>
      <c r="Q435" s="7"/>
    </row>
    <row r="436" spans="1:17" ht="60" x14ac:dyDescent="0.25">
      <c r="A436">
        <v>2022</v>
      </c>
      <c r="B436" s="5">
        <v>44562</v>
      </c>
      <c r="C436" s="5">
        <v>44651</v>
      </c>
      <c r="D436" t="s">
        <v>50</v>
      </c>
      <c r="E436">
        <v>1</v>
      </c>
      <c r="F436" s="7" t="s">
        <v>323</v>
      </c>
      <c r="G436" t="s">
        <v>79</v>
      </c>
      <c r="H436" s="7" t="s">
        <v>941</v>
      </c>
      <c r="I436" s="6" t="s">
        <v>920</v>
      </c>
      <c r="J436" s="7" t="s">
        <v>307</v>
      </c>
      <c r="K436" t="s">
        <v>942</v>
      </c>
      <c r="L436" s="7" t="s">
        <v>60</v>
      </c>
      <c r="M436" s="11" t="s">
        <v>943</v>
      </c>
      <c r="N436" s="7" t="s">
        <v>68</v>
      </c>
      <c r="O436" s="5">
        <v>44680</v>
      </c>
      <c r="P436" s="5">
        <v>44680</v>
      </c>
      <c r="Q436" s="7"/>
    </row>
    <row r="437" spans="1:17" ht="60" x14ac:dyDescent="0.25">
      <c r="A437">
        <v>2022</v>
      </c>
      <c r="B437" s="5">
        <v>44562</v>
      </c>
      <c r="C437" s="5">
        <v>44651</v>
      </c>
      <c r="D437" t="s">
        <v>50</v>
      </c>
      <c r="E437">
        <v>1</v>
      </c>
      <c r="F437" s="7" t="s">
        <v>944</v>
      </c>
      <c r="G437" t="s">
        <v>132</v>
      </c>
      <c r="H437" s="7" t="s">
        <v>945</v>
      </c>
      <c r="I437" s="6" t="s">
        <v>946</v>
      </c>
      <c r="J437" s="7" t="s">
        <v>738</v>
      </c>
      <c r="K437" t="s">
        <v>392</v>
      </c>
      <c r="L437" s="7" t="s">
        <v>60</v>
      </c>
      <c r="M437" s="9" t="s">
        <v>947</v>
      </c>
      <c r="N437" s="7" t="s">
        <v>68</v>
      </c>
      <c r="O437" s="5">
        <v>44680</v>
      </c>
      <c r="P437" s="5">
        <v>44680</v>
      </c>
      <c r="Q437" s="7"/>
    </row>
    <row r="438" spans="1:17" ht="60" x14ac:dyDescent="0.25">
      <c r="A438">
        <v>2022</v>
      </c>
      <c r="B438" s="5">
        <v>44562</v>
      </c>
      <c r="C438" s="5">
        <v>44651</v>
      </c>
      <c r="D438" t="s">
        <v>50</v>
      </c>
      <c r="E438">
        <v>1</v>
      </c>
      <c r="F438" t="s">
        <v>115</v>
      </c>
      <c r="G438" t="s">
        <v>116</v>
      </c>
      <c r="H438" s="7" t="s">
        <v>945</v>
      </c>
      <c r="I438" s="6" t="s">
        <v>948</v>
      </c>
      <c r="J438" s="7" t="s">
        <v>102</v>
      </c>
      <c r="K438" t="s">
        <v>949</v>
      </c>
      <c r="L438" s="7" t="s">
        <v>62</v>
      </c>
      <c r="M438" s="9" t="s">
        <v>950</v>
      </c>
      <c r="N438" s="7" t="s">
        <v>68</v>
      </c>
      <c r="O438" s="5">
        <v>44680</v>
      </c>
      <c r="P438" s="5">
        <v>44680</v>
      </c>
      <c r="Q438" s="7"/>
    </row>
    <row r="439" spans="1:17" ht="75" x14ac:dyDescent="0.25">
      <c r="A439">
        <v>2022</v>
      </c>
      <c r="B439" s="5">
        <v>44562</v>
      </c>
      <c r="C439" s="5">
        <v>44651</v>
      </c>
      <c r="D439" t="s">
        <v>50</v>
      </c>
      <c r="E439">
        <v>1</v>
      </c>
      <c r="F439" t="s">
        <v>115</v>
      </c>
      <c r="G439" t="s">
        <v>116</v>
      </c>
      <c r="H439" s="7" t="s">
        <v>945</v>
      </c>
      <c r="I439" s="6" t="s">
        <v>951</v>
      </c>
      <c r="J439" s="7" t="s">
        <v>82</v>
      </c>
      <c r="K439" t="s">
        <v>731</v>
      </c>
      <c r="L439" s="7" t="s">
        <v>62</v>
      </c>
      <c r="M439" s="9" t="s">
        <v>952</v>
      </c>
      <c r="N439" s="7" t="s">
        <v>68</v>
      </c>
      <c r="O439" s="5">
        <v>44680</v>
      </c>
      <c r="P439" s="5">
        <v>44680</v>
      </c>
      <c r="Q439" s="7"/>
    </row>
    <row r="440" spans="1:17" ht="409.5" x14ac:dyDescent="0.25">
      <c r="A440">
        <v>2022</v>
      </c>
      <c r="B440" s="5">
        <v>44562</v>
      </c>
      <c r="C440" s="5">
        <v>44651</v>
      </c>
      <c r="D440" t="s">
        <v>50</v>
      </c>
      <c r="E440">
        <v>1</v>
      </c>
      <c r="F440" t="s">
        <v>115</v>
      </c>
      <c r="G440" t="s">
        <v>116</v>
      </c>
      <c r="H440" s="7" t="s">
        <v>945</v>
      </c>
      <c r="I440" s="6" t="s">
        <v>953</v>
      </c>
      <c r="J440" s="7" t="s">
        <v>67</v>
      </c>
      <c r="K440" t="s">
        <v>954</v>
      </c>
      <c r="L440" s="7"/>
      <c r="N440" s="7" t="s">
        <v>68</v>
      </c>
      <c r="O440" s="5">
        <v>44680</v>
      </c>
      <c r="P440" s="5">
        <v>44680</v>
      </c>
      <c r="Q440" s="7" t="s">
        <v>69</v>
      </c>
    </row>
    <row r="441" spans="1:17" ht="409.5" x14ac:dyDescent="0.25">
      <c r="A441">
        <v>2022</v>
      </c>
      <c r="B441" s="5">
        <v>44562</v>
      </c>
      <c r="C441" s="5">
        <v>44651</v>
      </c>
      <c r="D441" t="s">
        <v>50</v>
      </c>
      <c r="E441">
        <v>1</v>
      </c>
      <c r="F441" t="s">
        <v>188</v>
      </c>
      <c r="G441" t="s">
        <v>79</v>
      </c>
      <c r="H441" s="7" t="s">
        <v>945</v>
      </c>
      <c r="I441" s="6" t="s">
        <v>955</v>
      </c>
      <c r="J441" s="7" t="s">
        <v>956</v>
      </c>
      <c r="K441" t="s">
        <v>577</v>
      </c>
      <c r="L441" s="7" t="s">
        <v>61</v>
      </c>
      <c r="N441" s="7" t="s">
        <v>68</v>
      </c>
      <c r="O441" s="5">
        <v>44680</v>
      </c>
      <c r="P441" s="5">
        <v>44680</v>
      </c>
      <c r="Q441" s="7" t="s">
        <v>69</v>
      </c>
    </row>
    <row r="442" spans="1:17" ht="409.5" x14ac:dyDescent="0.25">
      <c r="A442">
        <v>2022</v>
      </c>
      <c r="B442" s="5">
        <v>44562</v>
      </c>
      <c r="C442" s="5">
        <v>44651</v>
      </c>
      <c r="D442" t="s">
        <v>50</v>
      </c>
      <c r="E442">
        <v>1</v>
      </c>
      <c r="F442" t="s">
        <v>178</v>
      </c>
      <c r="G442" t="s">
        <v>79</v>
      </c>
      <c r="H442" s="7" t="s">
        <v>945</v>
      </c>
      <c r="I442" s="6" t="s">
        <v>339</v>
      </c>
      <c r="J442" s="7" t="s">
        <v>158</v>
      </c>
      <c r="K442" t="s">
        <v>657</v>
      </c>
      <c r="L442" s="7" t="s">
        <v>61</v>
      </c>
      <c r="M442" s="7"/>
      <c r="N442" s="7" t="s">
        <v>68</v>
      </c>
      <c r="O442" s="5">
        <v>44680</v>
      </c>
      <c r="P442" s="5">
        <v>44680</v>
      </c>
      <c r="Q442" s="7" t="s">
        <v>69</v>
      </c>
    </row>
    <row r="443" spans="1:17" ht="409.5" x14ac:dyDescent="0.25">
      <c r="A443">
        <v>2022</v>
      </c>
      <c r="B443" s="5">
        <v>44562</v>
      </c>
      <c r="C443" s="5">
        <v>44651</v>
      </c>
      <c r="D443" t="s">
        <v>50</v>
      </c>
      <c r="E443">
        <v>1</v>
      </c>
      <c r="F443" s="7" t="s">
        <v>323</v>
      </c>
      <c r="G443" t="s">
        <v>79</v>
      </c>
      <c r="H443" s="7" t="s">
        <v>945</v>
      </c>
      <c r="I443" s="6" t="s">
        <v>957</v>
      </c>
      <c r="J443" s="7" t="s">
        <v>154</v>
      </c>
      <c r="K443" t="s">
        <v>106</v>
      </c>
      <c r="L443" s="7" t="s">
        <v>61</v>
      </c>
      <c r="M443" s="7"/>
      <c r="N443" s="7" t="s">
        <v>68</v>
      </c>
      <c r="O443" s="5">
        <v>44680</v>
      </c>
      <c r="P443" s="5">
        <v>44680</v>
      </c>
      <c r="Q443" s="7" t="s">
        <v>69</v>
      </c>
    </row>
    <row r="444" spans="1:17" ht="409.5" x14ac:dyDescent="0.25">
      <c r="A444">
        <v>2022</v>
      </c>
      <c r="B444" s="5">
        <v>44562</v>
      </c>
      <c r="C444" s="5">
        <v>44651</v>
      </c>
      <c r="D444" t="s">
        <v>50</v>
      </c>
      <c r="E444">
        <v>1</v>
      </c>
      <c r="F444" s="7" t="s">
        <v>323</v>
      </c>
      <c r="G444" t="s">
        <v>79</v>
      </c>
      <c r="H444" s="7" t="s">
        <v>945</v>
      </c>
      <c r="I444" s="6" t="s">
        <v>958</v>
      </c>
      <c r="J444" s="7" t="s">
        <v>713</v>
      </c>
      <c r="K444" t="s">
        <v>164</v>
      </c>
      <c r="L444" s="7" t="s">
        <v>61</v>
      </c>
      <c r="N444" s="7" t="s">
        <v>68</v>
      </c>
      <c r="O444" s="5">
        <v>44680</v>
      </c>
      <c r="P444" s="5">
        <v>44680</v>
      </c>
      <c r="Q444" s="7" t="s">
        <v>69</v>
      </c>
    </row>
    <row r="445" spans="1:17" ht="75" x14ac:dyDescent="0.25">
      <c r="A445">
        <v>2022</v>
      </c>
      <c r="B445" s="5">
        <v>44562</v>
      </c>
      <c r="C445" s="5">
        <v>44651</v>
      </c>
      <c r="D445" t="s">
        <v>50</v>
      </c>
      <c r="E445">
        <v>1</v>
      </c>
      <c r="F445" t="s">
        <v>367</v>
      </c>
      <c r="G445" t="s">
        <v>185</v>
      </c>
      <c r="H445" s="7" t="s">
        <v>959</v>
      </c>
      <c r="I445" s="6" t="s">
        <v>960</v>
      </c>
      <c r="J445" s="7" t="s">
        <v>196</v>
      </c>
      <c r="K445" t="s">
        <v>106</v>
      </c>
      <c r="L445" t="s">
        <v>62</v>
      </c>
      <c r="M445" s="9" t="s">
        <v>961</v>
      </c>
      <c r="N445" s="7" t="s">
        <v>68</v>
      </c>
      <c r="O445" s="5">
        <v>44680</v>
      </c>
      <c r="P445" s="5">
        <v>44680</v>
      </c>
      <c r="Q445" s="7"/>
    </row>
    <row r="446" spans="1:17" ht="409.5" x14ac:dyDescent="0.25">
      <c r="A446">
        <v>2022</v>
      </c>
      <c r="B446" s="5">
        <v>44562</v>
      </c>
      <c r="C446" s="5">
        <v>44651</v>
      </c>
      <c r="D446" t="s">
        <v>50</v>
      </c>
      <c r="E446">
        <v>1</v>
      </c>
      <c r="F446" t="s">
        <v>367</v>
      </c>
      <c r="G446" t="s">
        <v>185</v>
      </c>
      <c r="H446" s="7" t="s">
        <v>959</v>
      </c>
      <c r="I446" s="6" t="s">
        <v>573</v>
      </c>
      <c r="J446" s="7" t="s">
        <v>962</v>
      </c>
      <c r="K446" s="6" t="s">
        <v>379</v>
      </c>
      <c r="L446" t="s">
        <v>61</v>
      </c>
      <c r="M446" s="7"/>
      <c r="N446" s="7" t="s">
        <v>68</v>
      </c>
      <c r="O446" s="5">
        <v>44680</v>
      </c>
      <c r="P446" s="5">
        <v>44680</v>
      </c>
      <c r="Q446" s="7" t="s">
        <v>69</v>
      </c>
    </row>
    <row r="447" spans="1:17" ht="409.5" x14ac:dyDescent="0.25">
      <c r="A447">
        <v>2022</v>
      </c>
      <c r="B447" s="5">
        <v>44562</v>
      </c>
      <c r="C447" s="5">
        <v>44651</v>
      </c>
      <c r="D447" t="s">
        <v>50</v>
      </c>
      <c r="E447">
        <v>1</v>
      </c>
      <c r="F447" t="s">
        <v>178</v>
      </c>
      <c r="G447" t="s">
        <v>79</v>
      </c>
      <c r="H447" s="7" t="s">
        <v>959</v>
      </c>
      <c r="I447" s="6" t="s">
        <v>963</v>
      </c>
      <c r="J447" s="7" t="s">
        <v>964</v>
      </c>
      <c r="K447" t="s">
        <v>82</v>
      </c>
      <c r="L447" t="s">
        <v>61</v>
      </c>
      <c r="N447" s="7" t="s">
        <v>68</v>
      </c>
      <c r="O447" s="5">
        <v>44680</v>
      </c>
      <c r="P447" s="5">
        <v>44680</v>
      </c>
      <c r="Q447" s="7" t="s">
        <v>69</v>
      </c>
    </row>
    <row r="448" spans="1:17" ht="409.5" x14ac:dyDescent="0.25">
      <c r="A448">
        <v>2022</v>
      </c>
      <c r="B448" s="5">
        <v>44562</v>
      </c>
      <c r="C448" s="5">
        <v>44651</v>
      </c>
      <c r="D448" t="s">
        <v>50</v>
      </c>
      <c r="E448">
        <v>1</v>
      </c>
      <c r="F448" t="s">
        <v>178</v>
      </c>
      <c r="G448" t="s">
        <v>79</v>
      </c>
      <c r="H448" s="7" t="s">
        <v>959</v>
      </c>
      <c r="I448" s="6" t="s">
        <v>965</v>
      </c>
      <c r="J448" s="7" t="s">
        <v>211</v>
      </c>
      <c r="K448" t="s">
        <v>144</v>
      </c>
      <c r="L448" s="7" t="s">
        <v>61</v>
      </c>
      <c r="N448" s="7" t="s">
        <v>68</v>
      </c>
      <c r="O448" s="5">
        <v>44680</v>
      </c>
      <c r="P448" s="5">
        <v>44680</v>
      </c>
      <c r="Q448" s="7" t="s">
        <v>69</v>
      </c>
    </row>
    <row r="449" spans="1:17" ht="409.5" x14ac:dyDescent="0.25">
      <c r="A449">
        <v>2022</v>
      </c>
      <c r="B449" s="5">
        <v>44562</v>
      </c>
      <c r="C449" s="5">
        <v>44651</v>
      </c>
      <c r="D449" s="5" t="s">
        <v>50</v>
      </c>
      <c r="E449">
        <v>1</v>
      </c>
      <c r="F449" t="s">
        <v>178</v>
      </c>
      <c r="G449" t="s">
        <v>79</v>
      </c>
      <c r="H449" s="7" t="s">
        <v>959</v>
      </c>
      <c r="I449" s="6" t="s">
        <v>966</v>
      </c>
      <c r="J449" s="7" t="s">
        <v>164</v>
      </c>
      <c r="K449" t="s">
        <v>722</v>
      </c>
      <c r="L449" s="7" t="s">
        <v>61</v>
      </c>
      <c r="N449" s="7" t="s">
        <v>68</v>
      </c>
      <c r="O449" s="5">
        <v>44680</v>
      </c>
      <c r="P449" s="5">
        <v>44680</v>
      </c>
      <c r="Q449" s="7" t="s">
        <v>69</v>
      </c>
    </row>
    <row r="450" spans="1:17" ht="409.5" x14ac:dyDescent="0.25">
      <c r="A450">
        <v>2022</v>
      </c>
      <c r="B450" s="5">
        <v>44562</v>
      </c>
      <c r="C450" s="5">
        <v>44651</v>
      </c>
      <c r="D450" t="s">
        <v>50</v>
      </c>
      <c r="E450">
        <v>1</v>
      </c>
      <c r="F450" t="s">
        <v>178</v>
      </c>
      <c r="G450" t="s">
        <v>79</v>
      </c>
      <c r="H450" s="7" t="s">
        <v>959</v>
      </c>
      <c r="I450" s="6" t="s">
        <v>967</v>
      </c>
      <c r="J450" s="7" t="s">
        <v>738</v>
      </c>
      <c r="K450" t="s">
        <v>167</v>
      </c>
      <c r="L450" s="7" t="s">
        <v>61</v>
      </c>
      <c r="N450" s="7" t="s">
        <v>68</v>
      </c>
      <c r="O450" s="5">
        <v>44680</v>
      </c>
      <c r="P450" s="5">
        <v>44680</v>
      </c>
      <c r="Q450" s="7" t="s">
        <v>69</v>
      </c>
    </row>
    <row r="451" spans="1:17" ht="45" x14ac:dyDescent="0.25">
      <c r="A451">
        <v>2022</v>
      </c>
      <c r="B451" s="5">
        <v>44562</v>
      </c>
      <c r="C451" s="5">
        <v>44651</v>
      </c>
      <c r="D451" t="s">
        <v>50</v>
      </c>
      <c r="E451">
        <v>1</v>
      </c>
      <c r="F451" t="s">
        <v>178</v>
      </c>
      <c r="G451" t="s">
        <v>79</v>
      </c>
      <c r="H451" s="7" t="s">
        <v>959</v>
      </c>
      <c r="I451" s="6" t="s">
        <v>968</v>
      </c>
      <c r="J451" s="7" t="s">
        <v>103</v>
      </c>
      <c r="K451" t="s">
        <v>684</v>
      </c>
      <c r="L451" s="7" t="s">
        <v>60</v>
      </c>
      <c r="M451" s="9" t="s">
        <v>969</v>
      </c>
      <c r="N451" s="7" t="s">
        <v>68</v>
      </c>
      <c r="O451" s="5">
        <v>44680</v>
      </c>
      <c r="P451" s="5">
        <v>44680</v>
      </c>
      <c r="Q451" s="7"/>
    </row>
    <row r="452" spans="1:17" ht="409.5" x14ac:dyDescent="0.25">
      <c r="A452">
        <v>2022</v>
      </c>
      <c r="B452" s="5">
        <v>44562</v>
      </c>
      <c r="C452" s="5">
        <v>44651</v>
      </c>
      <c r="D452" t="s">
        <v>50</v>
      </c>
      <c r="E452">
        <v>1</v>
      </c>
      <c r="F452" t="s">
        <v>178</v>
      </c>
      <c r="G452" t="s">
        <v>79</v>
      </c>
      <c r="H452" s="7" t="s">
        <v>959</v>
      </c>
      <c r="I452" s="6" t="s">
        <v>970</v>
      </c>
      <c r="J452" s="7" t="s">
        <v>516</v>
      </c>
      <c r="K452" t="s">
        <v>517</v>
      </c>
      <c r="L452" s="7" t="s">
        <v>61</v>
      </c>
      <c r="N452" s="7" t="s">
        <v>68</v>
      </c>
      <c r="O452" s="5">
        <v>44680</v>
      </c>
      <c r="P452" s="5">
        <v>44680</v>
      </c>
      <c r="Q452" s="7" t="s">
        <v>69</v>
      </c>
    </row>
    <row r="453" spans="1:17" s="6" customFormat="1" ht="409.5" x14ac:dyDescent="0.25">
      <c r="A453">
        <v>2022</v>
      </c>
      <c r="B453" s="5">
        <v>44562</v>
      </c>
      <c r="C453" s="5">
        <v>44651</v>
      </c>
      <c r="D453" s="6" t="s">
        <v>51</v>
      </c>
      <c r="E453" s="6">
        <v>1</v>
      </c>
      <c r="F453" s="6" t="s">
        <v>178</v>
      </c>
      <c r="G453" s="6" t="s">
        <v>79</v>
      </c>
      <c r="H453" s="12" t="s">
        <v>959</v>
      </c>
      <c r="I453" s="6" t="s">
        <v>971</v>
      </c>
      <c r="J453" s="12" t="s">
        <v>103</v>
      </c>
      <c r="K453" s="6" t="s">
        <v>898</v>
      </c>
      <c r="L453" s="12" t="s">
        <v>61</v>
      </c>
      <c r="N453" s="12" t="s">
        <v>68</v>
      </c>
      <c r="O453" s="5">
        <v>44680</v>
      </c>
      <c r="P453" s="5">
        <v>44680</v>
      </c>
      <c r="Q453" s="7" t="s">
        <v>69</v>
      </c>
    </row>
    <row r="454" spans="1:17" s="6" customFormat="1" ht="409.5" x14ac:dyDescent="0.25">
      <c r="A454">
        <v>2022</v>
      </c>
      <c r="B454" s="5">
        <v>44562</v>
      </c>
      <c r="C454" s="5">
        <v>44651</v>
      </c>
      <c r="D454" s="6" t="s">
        <v>51</v>
      </c>
      <c r="E454" s="6">
        <v>1</v>
      </c>
      <c r="F454" s="6" t="s">
        <v>170</v>
      </c>
      <c r="G454" s="6" t="s">
        <v>79</v>
      </c>
      <c r="H454" s="12" t="s">
        <v>959</v>
      </c>
      <c r="I454" s="6" t="s">
        <v>972</v>
      </c>
      <c r="J454" s="12" t="s">
        <v>613</v>
      </c>
      <c r="K454" s="6" t="s">
        <v>973</v>
      </c>
      <c r="L454" s="12" t="s">
        <v>61</v>
      </c>
      <c r="N454" s="12" t="s">
        <v>68</v>
      </c>
      <c r="O454" s="5">
        <v>44680</v>
      </c>
      <c r="P454" s="5">
        <v>44680</v>
      </c>
      <c r="Q454" s="7" t="s">
        <v>69</v>
      </c>
    </row>
    <row r="455" spans="1:17" s="6" customFormat="1" ht="45" x14ac:dyDescent="0.25">
      <c r="A455">
        <v>2022</v>
      </c>
      <c r="B455" s="5">
        <v>44562</v>
      </c>
      <c r="C455" s="5">
        <v>44651</v>
      </c>
      <c r="D455" s="6" t="s">
        <v>51</v>
      </c>
      <c r="E455" s="6">
        <v>1</v>
      </c>
      <c r="F455" s="6" t="s">
        <v>170</v>
      </c>
      <c r="G455" s="6" t="s">
        <v>79</v>
      </c>
      <c r="H455" s="12" t="s">
        <v>959</v>
      </c>
      <c r="I455" s="6" t="s">
        <v>974</v>
      </c>
      <c r="J455" s="12" t="s">
        <v>696</v>
      </c>
      <c r="K455" s="6" t="s">
        <v>302</v>
      </c>
      <c r="L455" s="12" t="s">
        <v>60</v>
      </c>
      <c r="M455" s="9" t="s">
        <v>975</v>
      </c>
      <c r="N455" s="12" t="s">
        <v>68</v>
      </c>
      <c r="O455" s="5">
        <v>44680</v>
      </c>
      <c r="P455" s="5">
        <v>44680</v>
      </c>
      <c r="Q455" s="12"/>
    </row>
    <row r="456" spans="1:17" ht="409.5" x14ac:dyDescent="0.25">
      <c r="A456">
        <v>2022</v>
      </c>
      <c r="B456" s="5">
        <v>44562</v>
      </c>
      <c r="C456" s="5">
        <v>44651</v>
      </c>
      <c r="D456" t="s">
        <v>50</v>
      </c>
      <c r="E456">
        <v>1</v>
      </c>
      <c r="F456" t="s">
        <v>408</v>
      </c>
      <c r="G456" t="s">
        <v>79</v>
      </c>
      <c r="H456" s="7" t="s">
        <v>976</v>
      </c>
      <c r="I456" s="6" t="s">
        <v>809</v>
      </c>
      <c r="J456" s="7" t="s">
        <v>564</v>
      </c>
      <c r="K456" t="s">
        <v>100</v>
      </c>
      <c r="L456" s="7" t="s">
        <v>61</v>
      </c>
      <c r="N456" s="7" t="s">
        <v>68</v>
      </c>
      <c r="O456" s="5">
        <v>44680</v>
      </c>
      <c r="P456" s="5">
        <v>44680</v>
      </c>
      <c r="Q456" s="7" t="s">
        <v>69</v>
      </c>
    </row>
    <row r="457" spans="1:17" ht="409.5" x14ac:dyDescent="0.25">
      <c r="A457">
        <v>2022</v>
      </c>
      <c r="B457" s="5">
        <v>44562</v>
      </c>
      <c r="C457" s="5">
        <v>44651</v>
      </c>
      <c r="D457" t="s">
        <v>50</v>
      </c>
      <c r="E457">
        <v>1</v>
      </c>
      <c r="F457" t="s">
        <v>434</v>
      </c>
      <c r="G457" t="s">
        <v>200</v>
      </c>
      <c r="H457" s="7" t="s">
        <v>976</v>
      </c>
      <c r="I457" s="6" t="s">
        <v>868</v>
      </c>
      <c r="J457" s="7" t="s">
        <v>192</v>
      </c>
      <c r="K457" t="s">
        <v>557</v>
      </c>
      <c r="L457" s="7" t="s">
        <v>61</v>
      </c>
      <c r="N457" s="7" t="s">
        <v>68</v>
      </c>
      <c r="O457" s="5">
        <v>44680</v>
      </c>
      <c r="P457" s="5">
        <v>44680</v>
      </c>
      <c r="Q457" s="7" t="s">
        <v>69</v>
      </c>
    </row>
    <row r="458" spans="1:17" ht="409.5" x14ac:dyDescent="0.25">
      <c r="A458">
        <v>2022</v>
      </c>
      <c r="B458" s="5">
        <v>44562</v>
      </c>
      <c r="C458" s="5">
        <v>44651</v>
      </c>
      <c r="D458" t="s">
        <v>50</v>
      </c>
      <c r="E458">
        <v>1</v>
      </c>
      <c r="F458" t="s">
        <v>583</v>
      </c>
      <c r="G458" t="s">
        <v>185</v>
      </c>
      <c r="H458" s="7" t="s">
        <v>977</v>
      </c>
      <c r="I458" s="6" t="s">
        <v>978</v>
      </c>
      <c r="J458" s="7" t="s">
        <v>369</v>
      </c>
      <c r="K458" t="s">
        <v>303</v>
      </c>
      <c r="L458" s="7" t="s">
        <v>61</v>
      </c>
      <c r="M458" s="11" t="s">
        <v>979</v>
      </c>
      <c r="N458" s="7" t="s">
        <v>68</v>
      </c>
      <c r="O458" s="5">
        <v>44680</v>
      </c>
      <c r="P458" s="5">
        <v>44680</v>
      </c>
      <c r="Q458" s="7" t="s">
        <v>69</v>
      </c>
    </row>
    <row r="459" spans="1:17" ht="409.5" x14ac:dyDescent="0.25">
      <c r="A459">
        <v>2022</v>
      </c>
      <c r="B459" s="5">
        <v>44562</v>
      </c>
      <c r="C459" s="5">
        <v>44651</v>
      </c>
      <c r="D459" t="s">
        <v>50</v>
      </c>
      <c r="E459">
        <v>1</v>
      </c>
      <c r="F459" s="7" t="s">
        <v>383</v>
      </c>
      <c r="G459" t="s">
        <v>132</v>
      </c>
      <c r="H459" s="7" t="s">
        <v>977</v>
      </c>
      <c r="I459" s="6" t="s">
        <v>980</v>
      </c>
      <c r="J459" s="7" t="s">
        <v>964</v>
      </c>
      <c r="K459" t="s">
        <v>549</v>
      </c>
      <c r="L459" s="7" t="s">
        <v>61</v>
      </c>
      <c r="N459" s="7" t="s">
        <v>68</v>
      </c>
      <c r="O459" s="5">
        <v>44680</v>
      </c>
      <c r="P459" s="5">
        <v>44680</v>
      </c>
      <c r="Q459" s="7" t="s">
        <v>69</v>
      </c>
    </row>
    <row r="460" spans="1:17" ht="409.5" x14ac:dyDescent="0.25">
      <c r="A460">
        <v>2022</v>
      </c>
      <c r="B460" s="5">
        <v>44562</v>
      </c>
      <c r="C460" s="5">
        <v>44651</v>
      </c>
      <c r="D460" t="s">
        <v>50</v>
      </c>
      <c r="E460">
        <v>1</v>
      </c>
      <c r="F460" s="7" t="s">
        <v>383</v>
      </c>
      <c r="G460" t="s">
        <v>132</v>
      </c>
      <c r="H460" s="7" t="s">
        <v>977</v>
      </c>
      <c r="I460" s="6" t="s">
        <v>981</v>
      </c>
      <c r="J460" s="7" t="s">
        <v>114</v>
      </c>
      <c r="K460" t="s">
        <v>130</v>
      </c>
      <c r="L460" s="7" t="s">
        <v>61</v>
      </c>
      <c r="N460" s="7" t="s">
        <v>68</v>
      </c>
      <c r="O460" s="5">
        <v>44680</v>
      </c>
      <c r="P460" s="5">
        <v>44680</v>
      </c>
      <c r="Q460" s="7" t="s">
        <v>69</v>
      </c>
    </row>
    <row r="461" spans="1:17" ht="409.5" x14ac:dyDescent="0.25">
      <c r="A461">
        <v>2022</v>
      </c>
      <c r="B461" s="5">
        <v>44562</v>
      </c>
      <c r="C461" s="5">
        <v>44651</v>
      </c>
      <c r="D461" t="s">
        <v>50</v>
      </c>
      <c r="E461">
        <v>1</v>
      </c>
      <c r="F461" s="7" t="s">
        <v>137</v>
      </c>
      <c r="G461" t="s">
        <v>116</v>
      </c>
      <c r="H461" s="7" t="s">
        <v>977</v>
      </c>
      <c r="I461" s="6" t="s">
        <v>982</v>
      </c>
      <c r="J461" s="7" t="s">
        <v>100</v>
      </c>
      <c r="K461" t="s">
        <v>384</v>
      </c>
      <c r="L461" s="7" t="s">
        <v>61</v>
      </c>
      <c r="M461" s="11"/>
      <c r="N461" s="7" t="s">
        <v>68</v>
      </c>
      <c r="O461" s="5">
        <v>44680</v>
      </c>
      <c r="P461" s="5">
        <v>44680</v>
      </c>
      <c r="Q461" s="7" t="s">
        <v>69</v>
      </c>
    </row>
    <row r="462" spans="1:17" ht="409.5" x14ac:dyDescent="0.25">
      <c r="A462">
        <v>2022</v>
      </c>
      <c r="B462" s="5">
        <v>44562</v>
      </c>
      <c r="C462" s="5">
        <v>44651</v>
      </c>
      <c r="D462" t="s">
        <v>50</v>
      </c>
      <c r="E462">
        <v>1</v>
      </c>
      <c r="F462" t="s">
        <v>115</v>
      </c>
      <c r="G462" t="s">
        <v>116</v>
      </c>
      <c r="H462" s="7" t="s">
        <v>977</v>
      </c>
      <c r="I462" s="6" t="s">
        <v>841</v>
      </c>
      <c r="J462" s="7" t="s">
        <v>106</v>
      </c>
      <c r="K462" t="s">
        <v>100</v>
      </c>
      <c r="L462" s="7" t="s">
        <v>61</v>
      </c>
      <c r="M462" s="7"/>
      <c r="N462" s="7" t="s">
        <v>68</v>
      </c>
      <c r="O462" s="5">
        <v>44680</v>
      </c>
      <c r="P462" s="5">
        <v>44680</v>
      </c>
      <c r="Q462" s="7" t="s">
        <v>69</v>
      </c>
    </row>
    <row r="463" spans="1:17" ht="75" x14ac:dyDescent="0.25">
      <c r="A463">
        <v>2022</v>
      </c>
      <c r="B463" s="5">
        <v>44562</v>
      </c>
      <c r="C463" s="5">
        <v>44651</v>
      </c>
      <c r="D463" t="s">
        <v>50</v>
      </c>
      <c r="E463">
        <v>1</v>
      </c>
      <c r="F463" t="s">
        <v>115</v>
      </c>
      <c r="G463" t="s">
        <v>116</v>
      </c>
      <c r="H463" s="7" t="s">
        <v>977</v>
      </c>
      <c r="I463" s="6" t="s">
        <v>147</v>
      </c>
      <c r="J463" s="7" t="s">
        <v>393</v>
      </c>
      <c r="K463" t="s">
        <v>100</v>
      </c>
      <c r="L463" s="7" t="s">
        <v>60</v>
      </c>
      <c r="M463" s="9" t="s">
        <v>983</v>
      </c>
      <c r="N463" s="7" t="s">
        <v>68</v>
      </c>
      <c r="O463" s="5">
        <v>44680</v>
      </c>
      <c r="P463" s="5">
        <v>44680</v>
      </c>
      <c r="Q463" s="7"/>
    </row>
    <row r="464" spans="1:17" ht="409.5" x14ac:dyDescent="0.25">
      <c r="A464">
        <v>2022</v>
      </c>
      <c r="B464" s="5">
        <v>44562</v>
      </c>
      <c r="C464" s="5">
        <v>44651</v>
      </c>
      <c r="D464" t="s">
        <v>50</v>
      </c>
      <c r="E464">
        <v>1</v>
      </c>
      <c r="F464" t="s">
        <v>146</v>
      </c>
      <c r="G464" t="s">
        <v>146</v>
      </c>
      <c r="H464" s="7" t="s">
        <v>977</v>
      </c>
      <c r="I464" s="6" t="s">
        <v>614</v>
      </c>
      <c r="J464" s="7" t="s">
        <v>984</v>
      </c>
      <c r="K464" t="s">
        <v>243</v>
      </c>
      <c r="L464" s="7" t="s">
        <v>61</v>
      </c>
      <c r="N464" s="7" t="s">
        <v>68</v>
      </c>
      <c r="O464" s="5">
        <v>44680</v>
      </c>
      <c r="P464" s="5">
        <v>44680</v>
      </c>
      <c r="Q464" s="7" t="s">
        <v>69</v>
      </c>
    </row>
    <row r="465" spans="1:17" ht="409.5" x14ac:dyDescent="0.25">
      <c r="A465">
        <v>2022</v>
      </c>
      <c r="B465" s="5">
        <v>44562</v>
      </c>
      <c r="C465" s="5">
        <v>44651</v>
      </c>
      <c r="D465" t="s">
        <v>50</v>
      </c>
      <c r="E465">
        <v>1</v>
      </c>
      <c r="F465" t="s">
        <v>188</v>
      </c>
      <c r="G465" t="s">
        <v>79</v>
      </c>
      <c r="H465" s="7" t="s">
        <v>977</v>
      </c>
      <c r="I465" s="6" t="s">
        <v>985</v>
      </c>
      <c r="J465" s="7" t="s">
        <v>92</v>
      </c>
      <c r="K465" t="s">
        <v>100</v>
      </c>
      <c r="L465" s="7" t="s">
        <v>61</v>
      </c>
      <c r="N465" s="7" t="s">
        <v>68</v>
      </c>
      <c r="O465" s="5">
        <v>44680</v>
      </c>
      <c r="P465" s="5">
        <v>44680</v>
      </c>
      <c r="Q465" s="7" t="s">
        <v>69</v>
      </c>
    </row>
    <row r="466" spans="1:17" ht="409.5" x14ac:dyDescent="0.25">
      <c r="A466">
        <v>2022</v>
      </c>
      <c r="B466" s="5">
        <v>44562</v>
      </c>
      <c r="C466" s="5">
        <v>44651</v>
      </c>
      <c r="D466" t="s">
        <v>50</v>
      </c>
      <c r="E466">
        <v>1</v>
      </c>
      <c r="F466" t="s">
        <v>178</v>
      </c>
      <c r="G466" t="s">
        <v>79</v>
      </c>
      <c r="H466" s="7" t="s">
        <v>977</v>
      </c>
      <c r="I466" s="6" t="s">
        <v>860</v>
      </c>
      <c r="J466" s="7" t="s">
        <v>656</v>
      </c>
      <c r="K466" t="s">
        <v>513</v>
      </c>
      <c r="L466" s="7" t="s">
        <v>61</v>
      </c>
      <c r="N466" s="7" t="s">
        <v>68</v>
      </c>
      <c r="O466" s="5">
        <v>44680</v>
      </c>
      <c r="P466" s="5">
        <v>44680</v>
      </c>
      <c r="Q466" s="7" t="s">
        <v>69</v>
      </c>
    </row>
    <row r="467" spans="1:17" ht="409.5" x14ac:dyDescent="0.25">
      <c r="A467">
        <v>2022</v>
      </c>
      <c r="B467" s="5">
        <v>44562</v>
      </c>
      <c r="C467" s="5">
        <v>44651</v>
      </c>
      <c r="D467" t="s">
        <v>50</v>
      </c>
      <c r="E467">
        <v>1</v>
      </c>
      <c r="F467" t="s">
        <v>178</v>
      </c>
      <c r="G467" t="s">
        <v>79</v>
      </c>
      <c r="H467" s="7" t="s">
        <v>977</v>
      </c>
      <c r="I467" s="6" t="s">
        <v>986</v>
      </c>
      <c r="J467" s="7" t="s">
        <v>282</v>
      </c>
      <c r="K467" t="s">
        <v>100</v>
      </c>
      <c r="L467" s="7" t="s">
        <v>61</v>
      </c>
      <c r="M467" s="11"/>
      <c r="N467" s="7" t="s">
        <v>68</v>
      </c>
      <c r="O467" s="5">
        <v>44680</v>
      </c>
      <c r="P467" s="5">
        <v>44680</v>
      </c>
      <c r="Q467" s="7" t="s">
        <v>69</v>
      </c>
    </row>
    <row r="468" spans="1:17" ht="409.5" x14ac:dyDescent="0.25">
      <c r="A468">
        <v>2022</v>
      </c>
      <c r="B468" s="5">
        <v>44562</v>
      </c>
      <c r="C468" s="5">
        <v>44651</v>
      </c>
      <c r="D468" t="s">
        <v>50</v>
      </c>
      <c r="E468">
        <v>1</v>
      </c>
      <c r="F468" t="s">
        <v>178</v>
      </c>
      <c r="G468" t="s">
        <v>79</v>
      </c>
      <c r="H468" s="7" t="s">
        <v>977</v>
      </c>
      <c r="I468" s="6" t="s">
        <v>987</v>
      </c>
      <c r="J468" s="7" t="s">
        <v>988</v>
      </c>
      <c r="K468" t="s">
        <v>97</v>
      </c>
      <c r="L468" s="7" t="s">
        <v>61</v>
      </c>
      <c r="N468" s="7" t="s">
        <v>68</v>
      </c>
      <c r="O468" s="5">
        <v>44680</v>
      </c>
      <c r="P468" s="5">
        <v>44680</v>
      </c>
      <c r="Q468" s="7" t="s">
        <v>69</v>
      </c>
    </row>
    <row r="469" spans="1:17" ht="409.5" x14ac:dyDescent="0.25">
      <c r="A469">
        <v>2022</v>
      </c>
      <c r="B469" s="5">
        <v>44562</v>
      </c>
      <c r="C469" s="5">
        <v>44651</v>
      </c>
      <c r="D469" t="s">
        <v>50</v>
      </c>
      <c r="E469">
        <v>1</v>
      </c>
      <c r="F469" t="s">
        <v>199</v>
      </c>
      <c r="G469" t="s">
        <v>200</v>
      </c>
      <c r="H469" s="7" t="s">
        <v>977</v>
      </c>
      <c r="I469" s="6" t="s">
        <v>276</v>
      </c>
      <c r="J469" s="7" t="s">
        <v>218</v>
      </c>
      <c r="K469" t="s">
        <v>78</v>
      </c>
      <c r="L469" s="7" t="s">
        <v>61</v>
      </c>
      <c r="N469" s="7" t="s">
        <v>68</v>
      </c>
      <c r="O469" s="5">
        <v>44680</v>
      </c>
      <c r="P469" s="5">
        <v>44680</v>
      </c>
      <c r="Q469" s="7" t="s">
        <v>69</v>
      </c>
    </row>
    <row r="470" spans="1:17" s="6" customFormat="1" ht="409.5" x14ac:dyDescent="0.25">
      <c r="A470">
        <v>2022</v>
      </c>
      <c r="B470" s="5">
        <v>44562</v>
      </c>
      <c r="C470" s="5">
        <v>44651</v>
      </c>
      <c r="D470" s="6" t="s">
        <v>51</v>
      </c>
      <c r="E470" s="6">
        <v>1</v>
      </c>
      <c r="F470" s="6" t="s">
        <v>199</v>
      </c>
      <c r="G470" s="6" t="s">
        <v>200</v>
      </c>
      <c r="H470" s="12" t="s">
        <v>977</v>
      </c>
      <c r="I470" s="6" t="s">
        <v>989</v>
      </c>
      <c r="J470" s="12" t="s">
        <v>396</v>
      </c>
      <c r="K470" s="6" t="s">
        <v>381</v>
      </c>
      <c r="L470" s="12" t="s">
        <v>61</v>
      </c>
      <c r="N470" s="12" t="s">
        <v>68</v>
      </c>
      <c r="O470" s="5">
        <v>44680</v>
      </c>
      <c r="P470" s="5">
        <v>44680</v>
      </c>
      <c r="Q470" s="7" t="s">
        <v>69</v>
      </c>
    </row>
    <row r="471" spans="1:17" ht="409.5" x14ac:dyDescent="0.25">
      <c r="A471">
        <v>2022</v>
      </c>
      <c r="B471" s="5">
        <v>44562</v>
      </c>
      <c r="C471" s="5">
        <v>44651</v>
      </c>
      <c r="D471" t="s">
        <v>50</v>
      </c>
      <c r="E471">
        <v>1</v>
      </c>
      <c r="F471" t="s">
        <v>199</v>
      </c>
      <c r="G471" t="s">
        <v>200</v>
      </c>
      <c r="H471" s="7" t="s">
        <v>977</v>
      </c>
      <c r="I471" s="6" t="s">
        <v>252</v>
      </c>
      <c r="J471" s="7" t="s">
        <v>713</v>
      </c>
      <c r="K471" t="s">
        <v>97</v>
      </c>
      <c r="L471" s="7" t="s">
        <v>61</v>
      </c>
      <c r="N471" s="7" t="s">
        <v>68</v>
      </c>
      <c r="O471" s="5">
        <v>44680</v>
      </c>
      <c r="P471" s="5">
        <v>44680</v>
      </c>
      <c r="Q471" s="7" t="s">
        <v>69</v>
      </c>
    </row>
    <row r="472" spans="1:17" ht="409.5" x14ac:dyDescent="0.25">
      <c r="A472">
        <v>2022</v>
      </c>
      <c r="B472" s="5">
        <v>44562</v>
      </c>
      <c r="C472" s="5">
        <v>44651</v>
      </c>
      <c r="D472" t="s">
        <v>50</v>
      </c>
      <c r="E472">
        <v>1</v>
      </c>
      <c r="F472" t="s">
        <v>199</v>
      </c>
      <c r="G472" t="s">
        <v>200</v>
      </c>
      <c r="H472" s="7" t="s">
        <v>977</v>
      </c>
      <c r="I472" s="6" t="s">
        <v>990</v>
      </c>
      <c r="J472" s="7" t="s">
        <v>458</v>
      </c>
      <c r="K472" t="s">
        <v>97</v>
      </c>
      <c r="L472" s="7"/>
      <c r="N472" s="7" t="s">
        <v>68</v>
      </c>
      <c r="O472" s="5">
        <v>44680</v>
      </c>
      <c r="P472" s="5">
        <v>44680</v>
      </c>
      <c r="Q472" s="7" t="s">
        <v>69</v>
      </c>
    </row>
    <row r="473" spans="1:17" ht="409.5" x14ac:dyDescent="0.25">
      <c r="A473">
        <v>2022</v>
      </c>
      <c r="B473" s="5">
        <v>44562</v>
      </c>
      <c r="C473" s="5">
        <v>44651</v>
      </c>
      <c r="D473" t="s">
        <v>50</v>
      </c>
      <c r="E473">
        <v>1</v>
      </c>
      <c r="F473" t="s">
        <v>487</v>
      </c>
      <c r="G473" t="s">
        <v>200</v>
      </c>
      <c r="H473" s="7" t="s">
        <v>991</v>
      </c>
      <c r="I473" s="6" t="s">
        <v>187</v>
      </c>
      <c r="J473" s="7" t="s">
        <v>122</v>
      </c>
      <c r="K473" t="s">
        <v>218</v>
      </c>
      <c r="L473" s="7" t="s">
        <v>61</v>
      </c>
      <c r="N473" s="7" t="s">
        <v>68</v>
      </c>
      <c r="O473" s="5">
        <v>44680</v>
      </c>
      <c r="P473" s="5">
        <v>44680</v>
      </c>
      <c r="Q473" s="7" t="s">
        <v>69</v>
      </c>
    </row>
    <row r="474" spans="1:17" ht="45" x14ac:dyDescent="0.25">
      <c r="A474">
        <v>2022</v>
      </c>
      <c r="B474" s="5">
        <v>44562</v>
      </c>
      <c r="C474" s="5">
        <v>44651</v>
      </c>
      <c r="D474" t="s">
        <v>50</v>
      </c>
      <c r="E474">
        <v>1</v>
      </c>
      <c r="F474" t="s">
        <v>622</v>
      </c>
      <c r="G474" t="s">
        <v>200</v>
      </c>
      <c r="H474" s="7" t="s">
        <v>991</v>
      </c>
      <c r="I474" s="6" t="s">
        <v>992</v>
      </c>
      <c r="J474" s="7" t="s">
        <v>519</v>
      </c>
      <c r="K474" t="s">
        <v>106</v>
      </c>
      <c r="L474" s="7" t="s">
        <v>61</v>
      </c>
      <c r="M474" s="11" t="s">
        <v>993</v>
      </c>
      <c r="N474" s="7" t="s">
        <v>68</v>
      </c>
      <c r="O474" s="5">
        <v>44680</v>
      </c>
      <c r="P474" s="5">
        <v>44680</v>
      </c>
      <c r="Q474" s="7"/>
    </row>
    <row r="475" spans="1:17" s="6" customFormat="1" ht="409.5" x14ac:dyDescent="0.25">
      <c r="A475">
        <v>2022</v>
      </c>
      <c r="B475" s="5">
        <v>44562</v>
      </c>
      <c r="C475" s="5">
        <v>44651</v>
      </c>
      <c r="D475" s="6" t="s">
        <v>50</v>
      </c>
      <c r="E475" s="6">
        <v>1</v>
      </c>
      <c r="F475" s="6" t="s">
        <v>622</v>
      </c>
      <c r="G475" s="6" t="s">
        <v>200</v>
      </c>
      <c r="H475" s="12" t="s">
        <v>991</v>
      </c>
      <c r="I475" s="6" t="s">
        <v>994</v>
      </c>
      <c r="J475" s="12" t="s">
        <v>291</v>
      </c>
      <c r="K475" s="6" t="s">
        <v>659</v>
      </c>
      <c r="L475" s="12" t="s">
        <v>61</v>
      </c>
      <c r="N475" s="12" t="s">
        <v>68</v>
      </c>
      <c r="O475" s="5">
        <v>44680</v>
      </c>
      <c r="P475" s="5">
        <v>44680</v>
      </c>
      <c r="Q475" s="7" t="s">
        <v>69</v>
      </c>
    </row>
    <row r="476" spans="1:17" ht="75" x14ac:dyDescent="0.25">
      <c r="A476">
        <v>2022</v>
      </c>
      <c r="B476" s="5">
        <v>44562</v>
      </c>
      <c r="C476" s="5">
        <v>44651</v>
      </c>
      <c r="D476" t="s">
        <v>50</v>
      </c>
      <c r="E476">
        <v>1</v>
      </c>
      <c r="F476" t="s">
        <v>622</v>
      </c>
      <c r="G476" t="s">
        <v>200</v>
      </c>
      <c r="H476" s="7" t="s">
        <v>991</v>
      </c>
      <c r="I476" s="6" t="s">
        <v>995</v>
      </c>
      <c r="J476" s="7" t="s">
        <v>996</v>
      </c>
      <c r="K476" t="s">
        <v>82</v>
      </c>
      <c r="L476" s="7" t="s">
        <v>61</v>
      </c>
      <c r="M476" s="11" t="s">
        <v>997</v>
      </c>
      <c r="N476" s="7" t="s">
        <v>68</v>
      </c>
      <c r="O476" s="5">
        <v>44680</v>
      </c>
      <c r="P476" s="5">
        <v>44680</v>
      </c>
      <c r="Q476" s="7"/>
    </row>
    <row r="477" spans="1:17" ht="409.5" x14ac:dyDescent="0.25">
      <c r="A477">
        <v>2022</v>
      </c>
      <c r="B477" s="5">
        <v>44562</v>
      </c>
      <c r="C477" s="5">
        <v>44651</v>
      </c>
      <c r="D477" t="s">
        <v>50</v>
      </c>
      <c r="E477">
        <v>1</v>
      </c>
      <c r="F477" t="s">
        <v>146</v>
      </c>
      <c r="G477" t="s">
        <v>146</v>
      </c>
      <c r="H477" s="7" t="s">
        <v>998</v>
      </c>
      <c r="I477" s="6" t="s">
        <v>91</v>
      </c>
      <c r="J477" s="7" t="s">
        <v>250</v>
      </c>
      <c r="K477" t="s">
        <v>999</v>
      </c>
      <c r="L477" t="s">
        <v>60</v>
      </c>
      <c r="M477" s="11"/>
      <c r="N477" s="7" t="s">
        <v>68</v>
      </c>
      <c r="O477" s="5">
        <v>44680</v>
      </c>
      <c r="P477" s="5">
        <v>44680</v>
      </c>
      <c r="Q477" s="7" t="s">
        <v>69</v>
      </c>
    </row>
    <row r="478" spans="1:17" ht="45" x14ac:dyDescent="0.25">
      <c r="A478">
        <v>2022</v>
      </c>
      <c r="B478" s="5">
        <v>44562</v>
      </c>
      <c r="C478" s="5">
        <v>44651</v>
      </c>
      <c r="D478" t="s">
        <v>50</v>
      </c>
      <c r="E478">
        <v>1</v>
      </c>
      <c r="F478" t="s">
        <v>1000</v>
      </c>
      <c r="G478" t="s">
        <v>200</v>
      </c>
      <c r="H478" s="7" t="s">
        <v>998</v>
      </c>
      <c r="I478" s="6" t="s">
        <v>804</v>
      </c>
      <c r="J478" s="7" t="s">
        <v>100</v>
      </c>
      <c r="K478" t="s">
        <v>161</v>
      </c>
      <c r="L478" s="7" t="s">
        <v>61</v>
      </c>
      <c r="M478" s="11" t="s">
        <v>1001</v>
      </c>
      <c r="N478" s="7" t="s">
        <v>68</v>
      </c>
      <c r="O478" s="5">
        <v>44680</v>
      </c>
      <c r="P478" s="5">
        <v>44680</v>
      </c>
      <c r="Q478" s="7"/>
    </row>
    <row r="479" spans="1:17" ht="45" x14ac:dyDescent="0.25">
      <c r="A479">
        <v>2022</v>
      </c>
      <c r="B479" s="5">
        <v>44562</v>
      </c>
      <c r="C479" s="5">
        <v>44651</v>
      </c>
      <c r="D479" t="s">
        <v>50</v>
      </c>
      <c r="E479">
        <v>1</v>
      </c>
      <c r="F479" t="s">
        <v>622</v>
      </c>
      <c r="G479" t="s">
        <v>200</v>
      </c>
      <c r="H479" s="7" t="s">
        <v>998</v>
      </c>
      <c r="I479" s="6" t="s">
        <v>538</v>
      </c>
      <c r="J479" s="7" t="s">
        <v>211</v>
      </c>
      <c r="K479" t="s">
        <v>772</v>
      </c>
      <c r="L479" s="7" t="s">
        <v>61</v>
      </c>
      <c r="M479" s="9" t="s">
        <v>1002</v>
      </c>
      <c r="N479" s="7" t="s">
        <v>68</v>
      </c>
      <c r="O479" s="5">
        <v>44680</v>
      </c>
      <c r="P479" s="5">
        <v>44680</v>
      </c>
      <c r="Q479" s="7"/>
    </row>
    <row r="480" spans="1:17" ht="409.5" x14ac:dyDescent="0.25">
      <c r="A480">
        <v>2022</v>
      </c>
      <c r="B480" s="5">
        <v>44562</v>
      </c>
      <c r="C480" s="5">
        <v>44651</v>
      </c>
      <c r="D480" t="s">
        <v>50</v>
      </c>
      <c r="E480">
        <v>1</v>
      </c>
      <c r="F480" t="s">
        <v>1003</v>
      </c>
      <c r="G480" t="s">
        <v>225</v>
      </c>
      <c r="H480" s="7" t="s">
        <v>1004</v>
      </c>
      <c r="I480" s="6" t="s">
        <v>1005</v>
      </c>
      <c r="J480" s="7" t="s">
        <v>726</v>
      </c>
      <c r="K480" t="s">
        <v>1006</v>
      </c>
      <c r="L480" s="7" t="s">
        <v>61</v>
      </c>
      <c r="N480" s="7" t="s">
        <v>68</v>
      </c>
      <c r="O480" s="5">
        <v>44680</v>
      </c>
      <c r="P480" s="5">
        <v>44680</v>
      </c>
      <c r="Q480" s="7" t="s">
        <v>69</v>
      </c>
    </row>
    <row r="481" spans="1:17" ht="409.5" x14ac:dyDescent="0.25">
      <c r="A481">
        <v>2022</v>
      </c>
      <c r="B481" s="5">
        <v>44562</v>
      </c>
      <c r="C481" s="5">
        <v>44651</v>
      </c>
      <c r="D481" t="s">
        <v>50</v>
      </c>
      <c r="E481">
        <v>1</v>
      </c>
      <c r="F481" t="s">
        <v>245</v>
      </c>
      <c r="G481" t="s">
        <v>185</v>
      </c>
      <c r="H481" s="7" t="s">
        <v>1004</v>
      </c>
      <c r="I481" s="6" t="s">
        <v>1007</v>
      </c>
      <c r="J481" s="7" t="s">
        <v>1008</v>
      </c>
      <c r="K481" t="s">
        <v>109</v>
      </c>
      <c r="L481" s="7"/>
      <c r="N481" s="7" t="s">
        <v>68</v>
      </c>
      <c r="O481" s="5">
        <v>44680</v>
      </c>
      <c r="P481" s="5">
        <v>44680</v>
      </c>
      <c r="Q481" s="7" t="s">
        <v>69</v>
      </c>
    </row>
    <row r="482" spans="1:17" ht="75" x14ac:dyDescent="0.25">
      <c r="A482">
        <v>2022</v>
      </c>
      <c r="B482" s="5">
        <v>44562</v>
      </c>
      <c r="C482" s="5">
        <v>44651</v>
      </c>
      <c r="D482" t="s">
        <v>50</v>
      </c>
      <c r="E482">
        <v>1</v>
      </c>
      <c r="F482" s="7" t="s">
        <v>383</v>
      </c>
      <c r="G482" t="s">
        <v>132</v>
      </c>
      <c r="H482" s="7" t="s">
        <v>1004</v>
      </c>
      <c r="I482" s="6" t="s">
        <v>1009</v>
      </c>
      <c r="J482" s="7" t="s">
        <v>282</v>
      </c>
      <c r="K482" t="s">
        <v>130</v>
      </c>
      <c r="L482" s="7" t="s">
        <v>61</v>
      </c>
      <c r="M482" s="11" t="s">
        <v>1010</v>
      </c>
      <c r="N482" s="7" t="s">
        <v>68</v>
      </c>
      <c r="O482" s="5">
        <v>44680</v>
      </c>
      <c r="P482" s="5">
        <v>44680</v>
      </c>
      <c r="Q482" s="7"/>
    </row>
    <row r="483" spans="1:17" ht="409.5" x14ac:dyDescent="0.25">
      <c r="A483">
        <v>2022</v>
      </c>
      <c r="B483" s="5">
        <v>44562</v>
      </c>
      <c r="C483" s="5">
        <v>44651</v>
      </c>
      <c r="D483" t="s">
        <v>50</v>
      </c>
      <c r="E483">
        <v>1</v>
      </c>
      <c r="F483" t="s">
        <v>146</v>
      </c>
      <c r="G483" t="s">
        <v>146</v>
      </c>
      <c r="H483" s="7" t="s">
        <v>1004</v>
      </c>
      <c r="I483" s="6" t="s">
        <v>1011</v>
      </c>
      <c r="J483" s="7" t="s">
        <v>102</v>
      </c>
      <c r="K483" t="s">
        <v>244</v>
      </c>
      <c r="L483" s="7" t="s">
        <v>61</v>
      </c>
      <c r="N483" s="7" t="s">
        <v>68</v>
      </c>
      <c r="O483" s="5">
        <v>44680</v>
      </c>
      <c r="P483" s="5">
        <v>44680</v>
      </c>
      <c r="Q483" s="7" t="s">
        <v>69</v>
      </c>
    </row>
    <row r="484" spans="1:17" ht="60" x14ac:dyDescent="0.25">
      <c r="A484">
        <v>2022</v>
      </c>
      <c r="B484" s="5">
        <v>44562</v>
      </c>
      <c r="C484" s="5">
        <v>44651</v>
      </c>
      <c r="D484" t="s">
        <v>50</v>
      </c>
      <c r="E484">
        <v>1</v>
      </c>
      <c r="F484" t="s">
        <v>146</v>
      </c>
      <c r="G484" t="s">
        <v>146</v>
      </c>
      <c r="H484" s="7" t="s">
        <v>1004</v>
      </c>
      <c r="I484" s="6" t="s">
        <v>1012</v>
      </c>
      <c r="J484" s="7" t="s">
        <v>216</v>
      </c>
      <c r="K484" t="s">
        <v>100</v>
      </c>
      <c r="L484" s="7" t="s">
        <v>61</v>
      </c>
      <c r="M484" s="11" t="s">
        <v>1013</v>
      </c>
      <c r="N484" s="7" t="s">
        <v>68</v>
      </c>
      <c r="O484" s="5">
        <v>44680</v>
      </c>
      <c r="P484" s="5">
        <v>44680</v>
      </c>
      <c r="Q484" s="7"/>
    </row>
    <row r="485" spans="1:17" ht="409.5" x14ac:dyDescent="0.25">
      <c r="A485">
        <v>2022</v>
      </c>
      <c r="B485" s="5">
        <v>44562</v>
      </c>
      <c r="C485" s="5">
        <v>44651</v>
      </c>
      <c r="D485" t="s">
        <v>50</v>
      </c>
      <c r="E485">
        <v>1</v>
      </c>
      <c r="F485" t="s">
        <v>146</v>
      </c>
      <c r="G485" t="s">
        <v>146</v>
      </c>
      <c r="H485" s="7" t="s">
        <v>1004</v>
      </c>
      <c r="I485" s="6" t="s">
        <v>1014</v>
      </c>
      <c r="J485" s="7" t="s">
        <v>549</v>
      </c>
      <c r="K485" t="s">
        <v>277</v>
      </c>
      <c r="L485" s="7" t="s">
        <v>61</v>
      </c>
      <c r="N485" s="7" t="s">
        <v>68</v>
      </c>
      <c r="O485" s="5">
        <v>44680</v>
      </c>
      <c r="P485" s="5">
        <v>44680</v>
      </c>
      <c r="Q485" s="7" t="s">
        <v>69</v>
      </c>
    </row>
    <row r="486" spans="1:17" ht="409.5" x14ac:dyDescent="0.25">
      <c r="A486">
        <v>2022</v>
      </c>
      <c r="B486" s="5">
        <v>44562</v>
      </c>
      <c r="C486" s="5">
        <v>44651</v>
      </c>
      <c r="D486" t="s">
        <v>50</v>
      </c>
      <c r="E486">
        <v>1</v>
      </c>
      <c r="F486" t="s">
        <v>146</v>
      </c>
      <c r="G486" t="s">
        <v>146</v>
      </c>
      <c r="H486" s="7" t="s">
        <v>1004</v>
      </c>
      <c r="I486" s="6" t="s">
        <v>1015</v>
      </c>
      <c r="J486" s="7" t="s">
        <v>216</v>
      </c>
      <c r="K486" t="s">
        <v>100</v>
      </c>
      <c r="L486" s="7" t="s">
        <v>61</v>
      </c>
      <c r="N486" s="7" t="s">
        <v>68</v>
      </c>
      <c r="O486" s="5">
        <v>44680</v>
      </c>
      <c r="P486" s="5">
        <v>44680</v>
      </c>
      <c r="Q486" s="7" t="s">
        <v>69</v>
      </c>
    </row>
    <row r="487" spans="1:17" ht="45" x14ac:dyDescent="0.25">
      <c r="A487">
        <v>2022</v>
      </c>
      <c r="B487" s="5">
        <v>44562</v>
      </c>
      <c r="C487" s="5">
        <v>44651</v>
      </c>
      <c r="D487" t="s">
        <v>50</v>
      </c>
      <c r="E487">
        <v>1</v>
      </c>
      <c r="F487" s="7" t="s">
        <v>474</v>
      </c>
      <c r="G487" t="s">
        <v>79</v>
      </c>
      <c r="H487" s="7" t="s">
        <v>1004</v>
      </c>
      <c r="I487" s="6" t="s">
        <v>1016</v>
      </c>
      <c r="J487" s="7" t="s">
        <v>239</v>
      </c>
      <c r="K487" t="s">
        <v>752</v>
      </c>
      <c r="L487" s="7" t="s">
        <v>61</v>
      </c>
      <c r="M487" s="11" t="s">
        <v>1017</v>
      </c>
      <c r="N487" s="7" t="s">
        <v>68</v>
      </c>
      <c r="O487" s="5">
        <v>44680</v>
      </c>
      <c r="P487" s="5">
        <v>44680</v>
      </c>
      <c r="Q487" s="7"/>
    </row>
    <row r="488" spans="1:17" ht="409.5" x14ac:dyDescent="0.25">
      <c r="A488">
        <v>2022</v>
      </c>
      <c r="B488" s="5">
        <v>44562</v>
      </c>
      <c r="C488" s="5">
        <v>44651</v>
      </c>
      <c r="D488" t="s">
        <v>50</v>
      </c>
      <c r="E488">
        <v>1</v>
      </c>
      <c r="F488" s="7" t="s">
        <v>474</v>
      </c>
      <c r="G488" t="s">
        <v>79</v>
      </c>
      <c r="H488" s="7" t="s">
        <v>1004</v>
      </c>
      <c r="I488" s="6" t="s">
        <v>1018</v>
      </c>
      <c r="J488" s="7" t="s">
        <v>103</v>
      </c>
      <c r="K488" t="s">
        <v>1019</v>
      </c>
      <c r="L488" s="7" t="s">
        <v>61</v>
      </c>
      <c r="N488" s="7" t="s">
        <v>68</v>
      </c>
      <c r="O488" s="5">
        <v>44680</v>
      </c>
      <c r="P488" s="5">
        <v>44680</v>
      </c>
      <c r="Q488" s="7" t="s">
        <v>69</v>
      </c>
    </row>
    <row r="489" spans="1:17" ht="409.5" x14ac:dyDescent="0.25">
      <c r="A489">
        <v>2022</v>
      </c>
      <c r="B489" s="5">
        <v>44562</v>
      </c>
      <c r="C489" s="5">
        <v>44651</v>
      </c>
      <c r="D489" t="s">
        <v>50</v>
      </c>
      <c r="E489">
        <v>1</v>
      </c>
      <c r="F489" s="7" t="s">
        <v>408</v>
      </c>
      <c r="G489" t="s">
        <v>79</v>
      </c>
      <c r="H489" s="7" t="s">
        <v>1004</v>
      </c>
      <c r="I489" s="6" t="s">
        <v>1020</v>
      </c>
      <c r="J489" s="7" t="s">
        <v>158</v>
      </c>
      <c r="K489" t="s">
        <v>86</v>
      </c>
      <c r="L489" s="7" t="s">
        <v>61</v>
      </c>
      <c r="N489" s="7" t="s">
        <v>68</v>
      </c>
      <c r="O489" s="5">
        <v>44680</v>
      </c>
      <c r="P489" s="5">
        <v>44680</v>
      </c>
      <c r="Q489" s="7" t="s">
        <v>69</v>
      </c>
    </row>
    <row r="490" spans="1:17" ht="45" x14ac:dyDescent="0.25">
      <c r="A490">
        <v>2022</v>
      </c>
      <c r="B490" s="5">
        <v>44562</v>
      </c>
      <c r="C490" s="5">
        <v>44651</v>
      </c>
      <c r="D490" t="s">
        <v>50</v>
      </c>
      <c r="E490">
        <v>1</v>
      </c>
      <c r="F490" t="s">
        <v>408</v>
      </c>
      <c r="G490" t="s">
        <v>79</v>
      </c>
      <c r="H490" s="7" t="s">
        <v>1021</v>
      </c>
      <c r="I490" s="6" t="s">
        <v>387</v>
      </c>
      <c r="J490" s="7" t="s">
        <v>156</v>
      </c>
      <c r="K490" t="s">
        <v>322</v>
      </c>
      <c r="L490" s="7" t="s">
        <v>60</v>
      </c>
      <c r="M490" s="11" t="s">
        <v>1022</v>
      </c>
      <c r="N490" s="7" t="s">
        <v>68</v>
      </c>
      <c r="O490" s="5">
        <v>44680</v>
      </c>
      <c r="P490" s="5">
        <v>44680</v>
      </c>
      <c r="Q490" s="7"/>
    </row>
    <row r="491" spans="1:17" ht="409.5" x14ac:dyDescent="0.25">
      <c r="A491">
        <v>2022</v>
      </c>
      <c r="B491" s="5">
        <v>44562</v>
      </c>
      <c r="C491" s="5">
        <v>44651</v>
      </c>
      <c r="D491" t="s">
        <v>50</v>
      </c>
      <c r="E491">
        <v>1</v>
      </c>
      <c r="F491" t="s">
        <v>408</v>
      </c>
      <c r="G491" t="s">
        <v>79</v>
      </c>
      <c r="H491" s="7" t="s">
        <v>1021</v>
      </c>
      <c r="I491" s="6" t="s">
        <v>1023</v>
      </c>
      <c r="J491" s="7" t="s">
        <v>161</v>
      </c>
      <c r="K491" t="s">
        <v>1024</v>
      </c>
      <c r="L491" s="7" t="s">
        <v>61</v>
      </c>
      <c r="N491" s="7" t="s">
        <v>68</v>
      </c>
      <c r="O491" s="5">
        <v>44680</v>
      </c>
      <c r="P491" s="5">
        <v>44680</v>
      </c>
      <c r="Q491" s="7" t="s">
        <v>69</v>
      </c>
    </row>
    <row r="492" spans="1:17" ht="409.5" x14ac:dyDescent="0.25">
      <c r="A492">
        <v>2022</v>
      </c>
      <c r="B492" s="5">
        <v>44562</v>
      </c>
      <c r="C492" s="5">
        <v>44651</v>
      </c>
      <c r="D492" t="s">
        <v>50</v>
      </c>
      <c r="E492">
        <v>1</v>
      </c>
      <c r="F492" t="s">
        <v>487</v>
      </c>
      <c r="G492" t="s">
        <v>200</v>
      </c>
      <c r="H492" s="7" t="s">
        <v>1021</v>
      </c>
      <c r="I492" s="6" t="s">
        <v>1025</v>
      </c>
      <c r="J492" s="7" t="s">
        <v>148</v>
      </c>
      <c r="K492" t="s">
        <v>106</v>
      </c>
      <c r="L492" s="7" t="s">
        <v>61</v>
      </c>
      <c r="N492" s="7" t="s">
        <v>68</v>
      </c>
      <c r="O492" s="5">
        <v>44680</v>
      </c>
      <c r="P492" s="5">
        <v>44680</v>
      </c>
      <c r="Q492" s="7" t="s">
        <v>69</v>
      </c>
    </row>
    <row r="493" spans="1:17" ht="409.5" x14ac:dyDescent="0.25">
      <c r="A493">
        <v>2022</v>
      </c>
      <c r="B493" s="5">
        <v>44562</v>
      </c>
      <c r="C493" s="5">
        <v>44651</v>
      </c>
      <c r="D493" t="s">
        <v>50</v>
      </c>
      <c r="E493">
        <v>1</v>
      </c>
      <c r="F493" t="s">
        <v>487</v>
      </c>
      <c r="G493" t="s">
        <v>200</v>
      </c>
      <c r="H493" s="7" t="s">
        <v>1021</v>
      </c>
      <c r="I493" s="6" t="s">
        <v>1026</v>
      </c>
      <c r="J493" s="7" t="s">
        <v>1027</v>
      </c>
      <c r="K493" t="s">
        <v>100</v>
      </c>
      <c r="L493" s="7" t="s">
        <v>61</v>
      </c>
      <c r="N493" s="7" t="s">
        <v>68</v>
      </c>
      <c r="O493" s="5">
        <v>44680</v>
      </c>
      <c r="P493" s="5">
        <v>44680</v>
      </c>
      <c r="Q493" s="7" t="s">
        <v>69</v>
      </c>
    </row>
    <row r="494" spans="1:17" ht="409.5" x14ac:dyDescent="0.25">
      <c r="A494">
        <v>2022</v>
      </c>
      <c r="B494" s="5">
        <v>44562</v>
      </c>
      <c r="C494" s="5">
        <v>44651</v>
      </c>
      <c r="D494" t="s">
        <v>50</v>
      </c>
      <c r="E494">
        <v>1</v>
      </c>
      <c r="F494" t="s">
        <v>487</v>
      </c>
      <c r="G494" t="s">
        <v>200</v>
      </c>
      <c r="H494" s="7" t="s">
        <v>1021</v>
      </c>
      <c r="I494" s="6" t="s">
        <v>1028</v>
      </c>
      <c r="J494" s="7" t="s">
        <v>291</v>
      </c>
      <c r="K494" t="s">
        <v>1029</v>
      </c>
      <c r="L494" s="7" t="s">
        <v>61</v>
      </c>
      <c r="N494" s="7" t="s">
        <v>68</v>
      </c>
      <c r="O494" s="5">
        <v>44680</v>
      </c>
      <c r="P494" s="5">
        <v>44680</v>
      </c>
      <c r="Q494" s="7" t="s">
        <v>69</v>
      </c>
    </row>
    <row r="495" spans="1:17" ht="75" x14ac:dyDescent="0.25">
      <c r="A495">
        <v>2022</v>
      </c>
      <c r="B495" s="5">
        <v>44562</v>
      </c>
      <c r="C495" s="5">
        <v>44651</v>
      </c>
      <c r="D495" t="s">
        <v>50</v>
      </c>
      <c r="E495">
        <v>1</v>
      </c>
      <c r="F495" t="s">
        <v>487</v>
      </c>
      <c r="G495" t="s">
        <v>200</v>
      </c>
      <c r="H495" s="7" t="s">
        <v>1021</v>
      </c>
      <c r="I495" s="6" t="s">
        <v>1030</v>
      </c>
      <c r="J495" s="7" t="s">
        <v>248</v>
      </c>
      <c r="K495" t="s">
        <v>163</v>
      </c>
      <c r="L495" s="7" t="s">
        <v>61</v>
      </c>
      <c r="M495" s="11" t="s">
        <v>1031</v>
      </c>
      <c r="N495" s="7" t="s">
        <v>68</v>
      </c>
      <c r="O495" s="5">
        <v>44680</v>
      </c>
      <c r="P495" s="5">
        <v>44680</v>
      </c>
      <c r="Q495" s="7"/>
    </row>
    <row r="496" spans="1:17" ht="75" x14ac:dyDescent="0.25">
      <c r="A496">
        <v>2022</v>
      </c>
      <c r="B496" s="5">
        <v>44562</v>
      </c>
      <c r="C496" s="5">
        <v>44651</v>
      </c>
      <c r="D496" t="s">
        <v>50</v>
      </c>
      <c r="E496">
        <v>1</v>
      </c>
      <c r="F496" t="s">
        <v>487</v>
      </c>
      <c r="G496" t="s">
        <v>200</v>
      </c>
      <c r="H496" s="7" t="s">
        <v>1021</v>
      </c>
      <c r="I496" s="6" t="s">
        <v>783</v>
      </c>
      <c r="J496" s="7" t="s">
        <v>799</v>
      </c>
      <c r="K496" t="s">
        <v>100</v>
      </c>
      <c r="L496" s="7" t="s">
        <v>60</v>
      </c>
      <c r="M496" s="11" t="s">
        <v>1032</v>
      </c>
      <c r="N496" s="7" t="s">
        <v>68</v>
      </c>
      <c r="O496" s="5">
        <v>44680</v>
      </c>
      <c r="P496" s="5">
        <v>44680</v>
      </c>
      <c r="Q496" s="7"/>
    </row>
    <row r="497" spans="1:17" ht="45" x14ac:dyDescent="0.25">
      <c r="A497">
        <v>2022</v>
      </c>
      <c r="B497" s="5">
        <v>44562</v>
      </c>
      <c r="C497" s="5">
        <v>44651</v>
      </c>
      <c r="D497" t="s">
        <v>50</v>
      </c>
      <c r="E497">
        <v>1</v>
      </c>
      <c r="F497" t="s">
        <v>487</v>
      </c>
      <c r="G497" t="s">
        <v>200</v>
      </c>
      <c r="H497" s="7" t="s">
        <v>1021</v>
      </c>
      <c r="I497" s="6" t="s">
        <v>1020</v>
      </c>
      <c r="J497" s="7" t="s">
        <v>1033</v>
      </c>
      <c r="K497" t="s">
        <v>807</v>
      </c>
      <c r="L497" s="7" t="s">
        <v>60</v>
      </c>
      <c r="M497" s="11" t="s">
        <v>1034</v>
      </c>
      <c r="N497" s="7" t="s">
        <v>68</v>
      </c>
      <c r="O497" s="5">
        <v>44680</v>
      </c>
      <c r="P497" s="5">
        <v>44680</v>
      </c>
      <c r="Q497" s="7"/>
    </row>
    <row r="498" spans="1:17" ht="45" x14ac:dyDescent="0.25">
      <c r="A498">
        <v>2022</v>
      </c>
      <c r="B498" s="5">
        <v>44562</v>
      </c>
      <c r="C498" s="5">
        <v>44651</v>
      </c>
      <c r="D498" t="s">
        <v>50</v>
      </c>
      <c r="E498">
        <v>1</v>
      </c>
      <c r="F498" t="s">
        <v>487</v>
      </c>
      <c r="G498" t="s">
        <v>200</v>
      </c>
      <c r="H498" s="7" t="s">
        <v>1021</v>
      </c>
      <c r="I498" s="6" t="s">
        <v>1035</v>
      </c>
      <c r="J498" s="7" t="s">
        <v>196</v>
      </c>
      <c r="K498" t="s">
        <v>580</v>
      </c>
      <c r="L498" s="7" t="s">
        <v>61</v>
      </c>
      <c r="M498" s="11" t="s">
        <v>1036</v>
      </c>
      <c r="N498" s="7" t="s">
        <v>68</v>
      </c>
      <c r="O498" s="5">
        <v>44680</v>
      </c>
      <c r="P498" s="5">
        <v>44680</v>
      </c>
      <c r="Q498" s="7"/>
    </row>
    <row r="499" spans="1:17" s="6" customFormat="1" ht="409.5" x14ac:dyDescent="0.25">
      <c r="A499">
        <v>2022</v>
      </c>
      <c r="B499" s="5">
        <v>44562</v>
      </c>
      <c r="C499" s="5">
        <v>44651</v>
      </c>
      <c r="D499" s="6" t="s">
        <v>50</v>
      </c>
      <c r="E499" s="6">
        <v>1</v>
      </c>
      <c r="F499" s="12" t="s">
        <v>474</v>
      </c>
      <c r="G499" s="6" t="s">
        <v>79</v>
      </c>
      <c r="H499" s="12" t="s">
        <v>1004</v>
      </c>
      <c r="I499" s="6" t="s">
        <v>1037</v>
      </c>
      <c r="J499" s="12" t="s">
        <v>163</v>
      </c>
      <c r="K499" s="6" t="s">
        <v>164</v>
      </c>
      <c r="L499" s="12" t="s">
        <v>61</v>
      </c>
      <c r="N499" s="12" t="s">
        <v>68</v>
      </c>
      <c r="O499" s="5">
        <v>44680</v>
      </c>
      <c r="P499" s="5">
        <v>44680</v>
      </c>
      <c r="Q499" s="7" t="s">
        <v>69</v>
      </c>
    </row>
    <row r="500" spans="1:17" s="6" customFormat="1" ht="409.5" x14ac:dyDescent="0.25">
      <c r="A500">
        <v>2022</v>
      </c>
      <c r="B500" s="5">
        <v>44562</v>
      </c>
      <c r="C500" s="5">
        <v>44651</v>
      </c>
      <c r="D500" s="6" t="s">
        <v>51</v>
      </c>
      <c r="E500" s="6">
        <v>1</v>
      </c>
      <c r="F500" s="6" t="s">
        <v>170</v>
      </c>
      <c r="G500" s="6" t="s">
        <v>79</v>
      </c>
      <c r="H500" s="12" t="s">
        <v>1004</v>
      </c>
      <c r="I500" s="6" t="s">
        <v>1038</v>
      </c>
      <c r="J500" s="12" t="s">
        <v>656</v>
      </c>
      <c r="K500" s="6" t="s">
        <v>67</v>
      </c>
      <c r="L500" s="12" t="s">
        <v>60</v>
      </c>
      <c r="N500" s="12" t="s">
        <v>68</v>
      </c>
      <c r="O500" s="5">
        <v>44680</v>
      </c>
      <c r="P500" s="5">
        <v>44680</v>
      </c>
      <c r="Q500" s="7" t="s">
        <v>69</v>
      </c>
    </row>
    <row r="501" spans="1:17" s="6" customFormat="1" ht="409.5" x14ac:dyDescent="0.25">
      <c r="A501">
        <v>2022</v>
      </c>
      <c r="B501" s="5">
        <v>44562</v>
      </c>
      <c r="C501" s="5">
        <v>44651</v>
      </c>
      <c r="D501" s="6" t="s">
        <v>50</v>
      </c>
      <c r="E501" s="6">
        <v>1</v>
      </c>
      <c r="F501" s="6" t="s">
        <v>408</v>
      </c>
      <c r="G501" s="6" t="s">
        <v>79</v>
      </c>
      <c r="H501" s="12" t="s">
        <v>1021</v>
      </c>
      <c r="I501" s="6" t="s">
        <v>1039</v>
      </c>
      <c r="J501" s="12" t="s">
        <v>163</v>
      </c>
      <c r="K501" s="6" t="s">
        <v>400</v>
      </c>
      <c r="L501" s="12" t="s">
        <v>61</v>
      </c>
      <c r="N501" s="12" t="s">
        <v>68</v>
      </c>
      <c r="O501" s="5">
        <v>44680</v>
      </c>
      <c r="P501" s="5">
        <v>44680</v>
      </c>
      <c r="Q501" s="7" t="s">
        <v>69</v>
      </c>
    </row>
    <row r="502" spans="1:17" ht="409.5" x14ac:dyDescent="0.25">
      <c r="A502">
        <v>2022</v>
      </c>
      <c r="B502" s="5">
        <v>44562</v>
      </c>
      <c r="C502" s="5">
        <v>44651</v>
      </c>
      <c r="D502" t="s">
        <v>50</v>
      </c>
      <c r="E502">
        <v>1</v>
      </c>
      <c r="F502" t="s">
        <v>487</v>
      </c>
      <c r="G502" t="s">
        <v>200</v>
      </c>
      <c r="H502" s="7" t="s">
        <v>1021</v>
      </c>
      <c r="I502" s="6" t="s">
        <v>1040</v>
      </c>
      <c r="J502" s="7" t="s">
        <v>713</v>
      </c>
      <c r="K502" t="s">
        <v>1041</v>
      </c>
      <c r="L502" s="7" t="s">
        <v>61</v>
      </c>
      <c r="N502" s="7" t="s">
        <v>68</v>
      </c>
      <c r="O502" s="5">
        <v>44680</v>
      </c>
      <c r="P502" s="5">
        <v>44680</v>
      </c>
      <c r="Q502" s="7" t="s">
        <v>69</v>
      </c>
    </row>
    <row r="503" spans="1:17" ht="45" x14ac:dyDescent="0.25">
      <c r="A503">
        <v>2022</v>
      </c>
      <c r="B503" s="5">
        <v>44562</v>
      </c>
      <c r="C503" s="5">
        <v>44651</v>
      </c>
      <c r="D503" t="s">
        <v>50</v>
      </c>
      <c r="E503">
        <v>1</v>
      </c>
      <c r="F503" t="s">
        <v>487</v>
      </c>
      <c r="G503" t="s">
        <v>200</v>
      </c>
      <c r="H503" s="7" t="s">
        <v>1021</v>
      </c>
      <c r="I503" s="6" t="s">
        <v>1042</v>
      </c>
      <c r="J503" s="7" t="s">
        <v>930</v>
      </c>
      <c r="K503" t="s">
        <v>314</v>
      </c>
      <c r="L503" s="7" t="s">
        <v>62</v>
      </c>
      <c r="M503" s="11" t="s">
        <v>1043</v>
      </c>
      <c r="N503" s="7" t="s">
        <v>68</v>
      </c>
      <c r="O503" s="5">
        <v>44680</v>
      </c>
      <c r="P503" s="5">
        <v>44680</v>
      </c>
      <c r="Q503" s="7"/>
    </row>
    <row r="504" spans="1:17" ht="409.5" x14ac:dyDescent="0.25">
      <c r="A504">
        <v>2022</v>
      </c>
      <c r="B504" s="5">
        <v>44562</v>
      </c>
      <c r="C504" s="5">
        <v>44651</v>
      </c>
      <c r="D504" t="s">
        <v>50</v>
      </c>
      <c r="E504">
        <v>1</v>
      </c>
      <c r="F504" t="s">
        <v>367</v>
      </c>
      <c r="G504" t="s">
        <v>185</v>
      </c>
      <c r="H504" s="7" t="s">
        <v>1044</v>
      </c>
      <c r="I504" s="6" t="s">
        <v>1045</v>
      </c>
      <c r="J504" s="7" t="s">
        <v>82</v>
      </c>
      <c r="K504" t="s">
        <v>100</v>
      </c>
      <c r="L504" s="7" t="s">
        <v>61</v>
      </c>
      <c r="N504" s="7" t="s">
        <v>68</v>
      </c>
      <c r="O504" s="5">
        <v>44680</v>
      </c>
      <c r="P504" s="5">
        <v>44680</v>
      </c>
      <c r="Q504" s="7" t="s">
        <v>69</v>
      </c>
    </row>
    <row r="505" spans="1:17" ht="409.5" x14ac:dyDescent="0.25">
      <c r="A505">
        <v>2022</v>
      </c>
      <c r="B505" s="5">
        <v>44562</v>
      </c>
      <c r="C505" s="5">
        <v>44651</v>
      </c>
      <c r="D505" t="s">
        <v>50</v>
      </c>
      <c r="E505">
        <v>1</v>
      </c>
      <c r="F505" s="7" t="s">
        <v>383</v>
      </c>
      <c r="G505" t="s">
        <v>132</v>
      </c>
      <c r="H505" s="7" t="s">
        <v>1044</v>
      </c>
      <c r="I505" s="6" t="s">
        <v>1046</v>
      </c>
      <c r="J505" s="7" t="s">
        <v>899</v>
      </c>
      <c r="K505" t="s">
        <v>161</v>
      </c>
      <c r="L505" s="7" t="s">
        <v>61</v>
      </c>
      <c r="N505" s="7" t="s">
        <v>68</v>
      </c>
      <c r="O505" s="5">
        <v>44680</v>
      </c>
      <c r="P505" s="5">
        <v>44680</v>
      </c>
      <c r="Q505" s="7" t="s">
        <v>69</v>
      </c>
    </row>
    <row r="506" spans="1:17" ht="75" x14ac:dyDescent="0.25">
      <c r="A506">
        <v>2022</v>
      </c>
      <c r="B506" s="5">
        <v>44562</v>
      </c>
      <c r="C506" s="5">
        <v>44651</v>
      </c>
      <c r="D506" t="s">
        <v>50</v>
      </c>
      <c r="E506">
        <v>1</v>
      </c>
      <c r="F506" t="s">
        <v>146</v>
      </c>
      <c r="G506" t="s">
        <v>146</v>
      </c>
      <c r="H506" s="7" t="s">
        <v>1044</v>
      </c>
      <c r="I506" s="6" t="s">
        <v>397</v>
      </c>
      <c r="J506" s="7" t="s">
        <v>1041</v>
      </c>
      <c r="K506" t="s">
        <v>109</v>
      </c>
      <c r="L506" s="7" t="s">
        <v>61</v>
      </c>
      <c r="M506" s="11" t="s">
        <v>1047</v>
      </c>
      <c r="N506" s="7" t="s">
        <v>68</v>
      </c>
      <c r="O506" s="5">
        <v>44680</v>
      </c>
      <c r="P506" s="5">
        <v>44680</v>
      </c>
      <c r="Q506" s="7"/>
    </row>
    <row r="507" spans="1:17" ht="45" x14ac:dyDescent="0.25">
      <c r="A507">
        <v>2022</v>
      </c>
      <c r="B507" s="5">
        <v>44562</v>
      </c>
      <c r="C507" s="5">
        <v>44651</v>
      </c>
      <c r="D507" t="s">
        <v>50</v>
      </c>
      <c r="E507">
        <v>1</v>
      </c>
      <c r="F507" t="s">
        <v>146</v>
      </c>
      <c r="G507" t="s">
        <v>146</v>
      </c>
      <c r="H507" s="7" t="s">
        <v>1044</v>
      </c>
      <c r="I507" s="6" t="s">
        <v>1048</v>
      </c>
      <c r="J507" s="7" t="s">
        <v>218</v>
      </c>
      <c r="K507" t="s">
        <v>219</v>
      </c>
      <c r="L507" s="7" t="s">
        <v>61</v>
      </c>
      <c r="M507" s="11" t="s">
        <v>1049</v>
      </c>
      <c r="N507" s="7" t="s">
        <v>68</v>
      </c>
      <c r="O507" s="5">
        <v>44680</v>
      </c>
      <c r="P507" s="5">
        <v>44680</v>
      </c>
      <c r="Q507" s="7"/>
    </row>
    <row r="508" spans="1:17" ht="409.5" x14ac:dyDescent="0.25">
      <c r="A508">
        <v>2022</v>
      </c>
      <c r="B508" s="5">
        <v>44562</v>
      </c>
      <c r="C508" s="5">
        <v>44651</v>
      </c>
      <c r="D508" t="s">
        <v>50</v>
      </c>
      <c r="E508">
        <v>1</v>
      </c>
      <c r="F508" t="s">
        <v>146</v>
      </c>
      <c r="G508" t="s">
        <v>146</v>
      </c>
      <c r="H508" s="7" t="s">
        <v>1044</v>
      </c>
      <c r="I508" s="6" t="s">
        <v>1050</v>
      </c>
      <c r="J508" s="7" t="s">
        <v>499</v>
      </c>
      <c r="K508" t="s">
        <v>97</v>
      </c>
      <c r="L508" s="7" t="s">
        <v>61</v>
      </c>
      <c r="N508" s="7" t="s">
        <v>68</v>
      </c>
      <c r="O508" s="5">
        <v>44680</v>
      </c>
      <c r="P508" s="5">
        <v>44680</v>
      </c>
      <c r="Q508" s="7" t="s">
        <v>69</v>
      </c>
    </row>
    <row r="509" spans="1:17" ht="409.5" x14ac:dyDescent="0.25">
      <c r="A509">
        <v>2022</v>
      </c>
      <c r="B509" s="5">
        <v>44562</v>
      </c>
      <c r="C509" s="5">
        <v>44651</v>
      </c>
      <c r="D509" t="s">
        <v>50</v>
      </c>
      <c r="E509">
        <v>1</v>
      </c>
      <c r="F509" s="7" t="s">
        <v>323</v>
      </c>
      <c r="G509" t="s">
        <v>146</v>
      </c>
      <c r="H509" s="7" t="s">
        <v>1044</v>
      </c>
      <c r="I509" s="6" t="s">
        <v>1051</v>
      </c>
      <c r="J509" s="7" t="s">
        <v>82</v>
      </c>
      <c r="K509" t="s">
        <v>1052</v>
      </c>
      <c r="L509" s="7" t="s">
        <v>60</v>
      </c>
      <c r="N509" s="7" t="s">
        <v>68</v>
      </c>
      <c r="O509" s="5">
        <v>44680</v>
      </c>
      <c r="P509" s="5">
        <v>44680</v>
      </c>
      <c r="Q509" s="7" t="s">
        <v>69</v>
      </c>
    </row>
    <row r="510" spans="1:17" ht="409.5" x14ac:dyDescent="0.25">
      <c r="A510">
        <v>2022</v>
      </c>
      <c r="B510" s="5">
        <v>44562</v>
      </c>
      <c r="C510" s="5">
        <v>44651</v>
      </c>
      <c r="D510" t="s">
        <v>50</v>
      </c>
      <c r="E510">
        <v>1</v>
      </c>
      <c r="F510" t="s">
        <v>184</v>
      </c>
      <c r="G510" t="s">
        <v>185</v>
      </c>
      <c r="H510" s="7" t="s">
        <v>1053</v>
      </c>
      <c r="I510" s="6" t="s">
        <v>1054</v>
      </c>
      <c r="J510" s="7" t="s">
        <v>1055</v>
      </c>
      <c r="K510" t="s">
        <v>557</v>
      </c>
      <c r="L510" s="7" t="s">
        <v>61</v>
      </c>
      <c r="N510" s="7" t="s">
        <v>68</v>
      </c>
      <c r="O510" s="5">
        <v>44680</v>
      </c>
      <c r="P510" s="5">
        <v>44680</v>
      </c>
      <c r="Q510" s="7" t="s">
        <v>69</v>
      </c>
    </row>
    <row r="511" spans="1:17" ht="409.5" x14ac:dyDescent="0.25">
      <c r="A511">
        <v>2022</v>
      </c>
      <c r="B511" s="5">
        <v>44562</v>
      </c>
      <c r="C511" s="5">
        <v>44651</v>
      </c>
      <c r="D511" t="s">
        <v>50</v>
      </c>
      <c r="E511">
        <v>1</v>
      </c>
      <c r="F511" t="s">
        <v>115</v>
      </c>
      <c r="G511" t="s">
        <v>116</v>
      </c>
      <c r="H511" s="7" t="s">
        <v>1053</v>
      </c>
      <c r="I511" s="6" t="s">
        <v>1056</v>
      </c>
      <c r="J511" s="7" t="s">
        <v>898</v>
      </c>
      <c r="K511" t="s">
        <v>106</v>
      </c>
      <c r="L511" s="7" t="s">
        <v>61</v>
      </c>
      <c r="N511" s="7" t="s">
        <v>68</v>
      </c>
      <c r="O511" s="5">
        <v>44680</v>
      </c>
      <c r="P511" s="5">
        <v>44680</v>
      </c>
      <c r="Q511" s="7" t="s">
        <v>69</v>
      </c>
    </row>
    <row r="512" spans="1:17" ht="409.5" x14ac:dyDescent="0.25">
      <c r="A512">
        <v>2022</v>
      </c>
      <c r="B512" s="5">
        <v>44562</v>
      </c>
      <c r="C512" s="5">
        <v>44651</v>
      </c>
      <c r="D512" t="s">
        <v>50</v>
      </c>
      <c r="E512">
        <v>1</v>
      </c>
      <c r="F512" t="s">
        <v>178</v>
      </c>
      <c r="G512" t="s">
        <v>79</v>
      </c>
      <c r="H512" s="7" t="s">
        <v>1053</v>
      </c>
      <c r="I512" s="6" t="s">
        <v>843</v>
      </c>
      <c r="J512" s="7" t="s">
        <v>577</v>
      </c>
      <c r="K512" t="s">
        <v>97</v>
      </c>
      <c r="L512" s="7" t="s">
        <v>61</v>
      </c>
      <c r="N512" s="7" t="s">
        <v>68</v>
      </c>
      <c r="O512" s="5">
        <v>44680</v>
      </c>
      <c r="P512" s="5">
        <v>44680</v>
      </c>
      <c r="Q512" s="7" t="s">
        <v>69</v>
      </c>
    </row>
    <row r="513" spans="1:17" ht="409.5" x14ac:dyDescent="0.25">
      <c r="A513">
        <v>2022</v>
      </c>
      <c r="B513" s="5">
        <v>44562</v>
      </c>
      <c r="C513" s="5">
        <v>44651</v>
      </c>
      <c r="D513" t="s">
        <v>50</v>
      </c>
      <c r="E513">
        <v>1</v>
      </c>
      <c r="F513" t="s">
        <v>487</v>
      </c>
      <c r="G513" t="s">
        <v>200</v>
      </c>
      <c r="H513" s="7" t="s">
        <v>1053</v>
      </c>
      <c r="I513" s="6" t="s">
        <v>341</v>
      </c>
      <c r="J513" s="7" t="s">
        <v>1057</v>
      </c>
      <c r="K513" t="s">
        <v>100</v>
      </c>
      <c r="L513" t="s">
        <v>61</v>
      </c>
      <c r="N513" s="7" t="s">
        <v>68</v>
      </c>
      <c r="O513" s="5">
        <v>44680</v>
      </c>
      <c r="P513" s="5">
        <v>44680</v>
      </c>
      <c r="Q513" s="7" t="s">
        <v>69</v>
      </c>
    </row>
    <row r="514" spans="1:17" ht="409.5" x14ac:dyDescent="0.25">
      <c r="A514">
        <v>2022</v>
      </c>
      <c r="B514" s="5">
        <v>44562</v>
      </c>
      <c r="C514" s="5">
        <v>44651</v>
      </c>
      <c r="D514" t="s">
        <v>50</v>
      </c>
      <c r="E514">
        <v>1</v>
      </c>
      <c r="F514" s="7" t="s">
        <v>383</v>
      </c>
      <c r="G514" t="s">
        <v>132</v>
      </c>
      <c r="H514" s="7" t="s">
        <v>1058</v>
      </c>
      <c r="I514" s="6" t="s">
        <v>1059</v>
      </c>
      <c r="J514" s="7" t="s">
        <v>602</v>
      </c>
      <c r="K514" t="s">
        <v>477</v>
      </c>
      <c r="L514" s="7" t="s">
        <v>61</v>
      </c>
      <c r="N514" s="7" t="s">
        <v>68</v>
      </c>
      <c r="O514" s="5">
        <v>44680</v>
      </c>
      <c r="P514" s="5">
        <v>44680</v>
      </c>
      <c r="Q514" s="7" t="s">
        <v>69</v>
      </c>
    </row>
    <row r="515" spans="1:17" ht="409.5" x14ac:dyDescent="0.25">
      <c r="A515">
        <v>2022</v>
      </c>
      <c r="B515" s="5">
        <v>44562</v>
      </c>
      <c r="C515" s="5">
        <v>44651</v>
      </c>
      <c r="D515" t="s">
        <v>50</v>
      </c>
      <c r="E515">
        <v>1</v>
      </c>
      <c r="F515" t="s">
        <v>115</v>
      </c>
      <c r="G515" t="s">
        <v>116</v>
      </c>
      <c r="H515" s="7" t="s">
        <v>1058</v>
      </c>
      <c r="I515" s="6" t="s">
        <v>399</v>
      </c>
      <c r="J515" s="7" t="s">
        <v>87</v>
      </c>
      <c r="K515" t="s">
        <v>739</v>
      </c>
      <c r="L515" s="7" t="s">
        <v>61</v>
      </c>
      <c r="N515" s="7" t="s">
        <v>68</v>
      </c>
      <c r="O515" s="5">
        <v>44680</v>
      </c>
      <c r="P515" s="5">
        <v>44680</v>
      </c>
      <c r="Q515" s="7" t="s">
        <v>69</v>
      </c>
    </row>
    <row r="516" spans="1:17" ht="409.5" x14ac:dyDescent="0.25">
      <c r="A516">
        <v>2022</v>
      </c>
      <c r="B516" s="5">
        <v>44562</v>
      </c>
      <c r="C516" s="5">
        <v>44651</v>
      </c>
      <c r="D516" t="s">
        <v>50</v>
      </c>
      <c r="E516">
        <v>1</v>
      </c>
      <c r="F516" t="s">
        <v>188</v>
      </c>
      <c r="G516" t="s">
        <v>79</v>
      </c>
      <c r="H516" s="7" t="s">
        <v>1058</v>
      </c>
      <c r="I516" s="6" t="s">
        <v>335</v>
      </c>
      <c r="J516" s="7" t="s">
        <v>678</v>
      </c>
      <c r="K516" t="s">
        <v>357</v>
      </c>
      <c r="L516" s="7" t="s">
        <v>61</v>
      </c>
      <c r="N516" s="7" t="s">
        <v>68</v>
      </c>
      <c r="O516" s="5">
        <v>44680</v>
      </c>
      <c r="P516" s="5">
        <v>44680</v>
      </c>
      <c r="Q516" s="7" t="s">
        <v>69</v>
      </c>
    </row>
    <row r="517" spans="1:17" ht="409.5" x14ac:dyDescent="0.25">
      <c r="A517">
        <v>2022</v>
      </c>
      <c r="B517" s="5">
        <v>44562</v>
      </c>
      <c r="C517" s="5">
        <v>44651</v>
      </c>
      <c r="D517" t="s">
        <v>50</v>
      </c>
      <c r="E517">
        <v>1</v>
      </c>
      <c r="F517" s="7" t="s">
        <v>474</v>
      </c>
      <c r="G517" t="s">
        <v>79</v>
      </c>
      <c r="H517" s="7" t="s">
        <v>1058</v>
      </c>
      <c r="I517" s="6" t="s">
        <v>533</v>
      </c>
      <c r="J517" s="7" t="s">
        <v>218</v>
      </c>
      <c r="K517" t="s">
        <v>1060</v>
      </c>
      <c r="L517" s="7" t="s">
        <v>61</v>
      </c>
      <c r="N517" s="7" t="s">
        <v>68</v>
      </c>
      <c r="O517" s="5">
        <v>44680</v>
      </c>
      <c r="P517" s="5">
        <v>44680</v>
      </c>
      <c r="Q517" s="7" t="s">
        <v>69</v>
      </c>
    </row>
    <row r="518" spans="1:17" ht="409.5" x14ac:dyDescent="0.25">
      <c r="A518">
        <v>2022</v>
      </c>
      <c r="B518" s="5">
        <v>44562</v>
      </c>
      <c r="C518" s="5">
        <v>44651</v>
      </c>
      <c r="D518" t="s">
        <v>50</v>
      </c>
      <c r="E518">
        <v>1</v>
      </c>
      <c r="F518" s="7" t="s">
        <v>323</v>
      </c>
      <c r="G518" t="s">
        <v>79</v>
      </c>
      <c r="H518" s="7" t="s">
        <v>1058</v>
      </c>
      <c r="I518" s="6" t="s">
        <v>1048</v>
      </c>
      <c r="J518" s="7" t="s">
        <v>646</v>
      </c>
      <c r="K518" t="s">
        <v>295</v>
      </c>
      <c r="L518" s="7" t="s">
        <v>61</v>
      </c>
      <c r="N518" s="7" t="s">
        <v>68</v>
      </c>
      <c r="O518" s="5">
        <v>44680</v>
      </c>
      <c r="P518" s="5">
        <v>44680</v>
      </c>
      <c r="Q518" s="7" t="s">
        <v>69</v>
      </c>
    </row>
    <row r="519" spans="1:17" ht="409.5" x14ac:dyDescent="0.25">
      <c r="A519">
        <v>2022</v>
      </c>
      <c r="B519" s="5">
        <v>44562</v>
      </c>
      <c r="C519" s="5">
        <v>44651</v>
      </c>
      <c r="D519" t="s">
        <v>50</v>
      </c>
      <c r="E519">
        <v>1</v>
      </c>
      <c r="F519" s="7" t="s">
        <v>323</v>
      </c>
      <c r="G519" t="s">
        <v>79</v>
      </c>
      <c r="H519" s="7" t="s">
        <v>1058</v>
      </c>
      <c r="I519" s="6" t="s">
        <v>614</v>
      </c>
      <c r="J519" s="7" t="s">
        <v>158</v>
      </c>
      <c r="K519" t="s">
        <v>109</v>
      </c>
      <c r="L519" s="7" t="s">
        <v>61</v>
      </c>
      <c r="N519" s="7" t="s">
        <v>68</v>
      </c>
      <c r="O519" s="5">
        <v>44680</v>
      </c>
      <c r="P519" s="5">
        <v>44680</v>
      </c>
      <c r="Q519" s="7" t="s">
        <v>69</v>
      </c>
    </row>
    <row r="520" spans="1:17" ht="409.5" x14ac:dyDescent="0.25">
      <c r="A520">
        <v>2022</v>
      </c>
      <c r="B520" s="5">
        <v>44562</v>
      </c>
      <c r="C520" s="5">
        <v>44651</v>
      </c>
      <c r="D520" t="s">
        <v>50</v>
      </c>
      <c r="E520">
        <v>1</v>
      </c>
      <c r="F520" s="7" t="s">
        <v>323</v>
      </c>
      <c r="G520" t="s">
        <v>79</v>
      </c>
      <c r="H520" s="7" t="s">
        <v>1058</v>
      </c>
      <c r="I520" s="6" t="s">
        <v>1061</v>
      </c>
      <c r="J520" s="7" t="s">
        <v>78</v>
      </c>
      <c r="K520" t="s">
        <v>121</v>
      </c>
      <c r="L520" s="7" t="s">
        <v>60</v>
      </c>
      <c r="N520" s="7" t="s">
        <v>68</v>
      </c>
      <c r="O520" s="5">
        <v>44680</v>
      </c>
      <c r="P520" s="5">
        <v>44680</v>
      </c>
      <c r="Q520" s="7" t="s">
        <v>69</v>
      </c>
    </row>
    <row r="521" spans="1:17" ht="409.5" x14ac:dyDescent="0.25">
      <c r="A521">
        <v>2022</v>
      </c>
      <c r="B521" s="5">
        <v>44562</v>
      </c>
      <c r="C521" s="5">
        <v>44651</v>
      </c>
      <c r="D521" t="s">
        <v>50</v>
      </c>
      <c r="E521">
        <v>1</v>
      </c>
      <c r="F521" s="7" t="s">
        <v>622</v>
      </c>
      <c r="G521" t="s">
        <v>79</v>
      </c>
      <c r="H521" s="7" t="s">
        <v>1058</v>
      </c>
      <c r="I521" s="6" t="s">
        <v>829</v>
      </c>
      <c r="J521" s="7" t="s">
        <v>106</v>
      </c>
      <c r="K521" t="s">
        <v>92</v>
      </c>
      <c r="L521" s="7"/>
      <c r="N521" s="7" t="s">
        <v>68</v>
      </c>
      <c r="O521" s="5">
        <v>44680</v>
      </c>
      <c r="P521" s="5">
        <v>44680</v>
      </c>
      <c r="Q521" s="7" t="s">
        <v>69</v>
      </c>
    </row>
    <row r="522" spans="1:17" ht="75" x14ac:dyDescent="0.25">
      <c r="A522">
        <v>2022</v>
      </c>
      <c r="B522" s="5">
        <v>44562</v>
      </c>
      <c r="C522" s="5">
        <v>44651</v>
      </c>
      <c r="D522" t="s">
        <v>50</v>
      </c>
      <c r="E522">
        <v>1</v>
      </c>
      <c r="F522" t="s">
        <v>184</v>
      </c>
      <c r="G522" t="s">
        <v>185</v>
      </c>
      <c r="H522" s="7" t="s">
        <v>1062</v>
      </c>
      <c r="I522" s="6" t="s">
        <v>399</v>
      </c>
      <c r="J522" s="7" t="s">
        <v>586</v>
      </c>
      <c r="K522" t="s">
        <v>130</v>
      </c>
      <c r="L522" s="7" t="s">
        <v>61</v>
      </c>
      <c r="M522" s="11" t="s">
        <v>1063</v>
      </c>
      <c r="N522" s="7" t="s">
        <v>68</v>
      </c>
      <c r="O522" s="5">
        <v>44680</v>
      </c>
      <c r="P522" s="5">
        <v>44680</v>
      </c>
      <c r="Q522" s="7"/>
    </row>
    <row r="523" spans="1:17" ht="60" x14ac:dyDescent="0.25">
      <c r="A523">
        <v>2022</v>
      </c>
      <c r="B523" s="5">
        <v>44562</v>
      </c>
      <c r="C523" s="5">
        <v>44651</v>
      </c>
      <c r="D523" t="s">
        <v>50</v>
      </c>
      <c r="E523">
        <v>1</v>
      </c>
      <c r="F523" t="s">
        <v>471</v>
      </c>
      <c r="G523" t="s">
        <v>79</v>
      </c>
      <c r="H523" s="7" t="s">
        <v>1062</v>
      </c>
      <c r="I523" s="6" t="s">
        <v>387</v>
      </c>
      <c r="J523" s="7" t="s">
        <v>86</v>
      </c>
      <c r="K523" t="s">
        <v>1064</v>
      </c>
      <c r="L523" s="7" t="s">
        <v>61</v>
      </c>
      <c r="M523" s="11" t="s">
        <v>1065</v>
      </c>
      <c r="N523" s="7" t="s">
        <v>68</v>
      </c>
      <c r="O523" s="5">
        <v>44680</v>
      </c>
      <c r="P523" s="5">
        <v>44680</v>
      </c>
      <c r="Q523" s="7"/>
    </row>
    <row r="524" spans="1:17" ht="75" x14ac:dyDescent="0.25">
      <c r="A524">
        <v>2022</v>
      </c>
      <c r="B524" s="5">
        <v>44562</v>
      </c>
      <c r="C524" s="5">
        <v>44651</v>
      </c>
      <c r="D524" t="s">
        <v>50</v>
      </c>
      <c r="E524">
        <v>1</v>
      </c>
      <c r="F524" t="s">
        <v>408</v>
      </c>
      <c r="G524" t="s">
        <v>79</v>
      </c>
      <c r="H524" s="7" t="s">
        <v>1062</v>
      </c>
      <c r="I524" s="6" t="s">
        <v>834</v>
      </c>
      <c r="J524" s="7" t="s">
        <v>899</v>
      </c>
      <c r="K524" t="s">
        <v>513</v>
      </c>
      <c r="L524" s="7" t="s">
        <v>61</v>
      </c>
      <c r="M524" s="11" t="s">
        <v>1066</v>
      </c>
      <c r="N524" s="7" t="s">
        <v>68</v>
      </c>
      <c r="O524" s="5">
        <v>44680</v>
      </c>
      <c r="P524" s="5">
        <v>44680</v>
      </c>
      <c r="Q524" s="7"/>
    </row>
    <row r="525" spans="1:17" ht="60" x14ac:dyDescent="0.25">
      <c r="A525">
        <v>2022</v>
      </c>
      <c r="B525" s="5">
        <v>44562</v>
      </c>
      <c r="C525" s="5">
        <v>44651</v>
      </c>
      <c r="D525" t="s">
        <v>50</v>
      </c>
      <c r="E525">
        <v>1</v>
      </c>
      <c r="F525" t="s">
        <v>408</v>
      </c>
      <c r="G525" t="s">
        <v>79</v>
      </c>
      <c r="H525" s="7" t="s">
        <v>1062</v>
      </c>
      <c r="I525" s="6" t="s">
        <v>804</v>
      </c>
      <c r="J525" s="7" t="s">
        <v>1067</v>
      </c>
      <c r="K525" t="s">
        <v>154</v>
      </c>
      <c r="L525" s="7" t="s">
        <v>61</v>
      </c>
      <c r="M525" s="11" t="s">
        <v>1068</v>
      </c>
      <c r="N525" s="7" t="s">
        <v>68</v>
      </c>
      <c r="O525" s="5">
        <v>44680</v>
      </c>
      <c r="P525" s="5">
        <v>44680</v>
      </c>
      <c r="Q525" s="7"/>
    </row>
    <row r="526" spans="1:17" ht="60" x14ac:dyDescent="0.25">
      <c r="A526">
        <v>2022</v>
      </c>
      <c r="B526" s="5">
        <v>44562</v>
      </c>
      <c r="C526" s="5">
        <v>44651</v>
      </c>
      <c r="D526" t="s">
        <v>50</v>
      </c>
      <c r="E526">
        <v>1</v>
      </c>
      <c r="F526" t="s">
        <v>408</v>
      </c>
      <c r="G526" t="s">
        <v>79</v>
      </c>
      <c r="H526" s="7" t="s">
        <v>1062</v>
      </c>
      <c r="I526" s="6" t="s">
        <v>1069</v>
      </c>
      <c r="J526" s="7" t="s">
        <v>617</v>
      </c>
      <c r="K526" t="s">
        <v>218</v>
      </c>
      <c r="L526" s="7" t="s">
        <v>61</v>
      </c>
      <c r="M526" s="9" t="s">
        <v>1070</v>
      </c>
      <c r="N526" s="7" t="s">
        <v>68</v>
      </c>
      <c r="O526" s="5">
        <v>44680</v>
      </c>
      <c r="P526" s="5">
        <v>44680</v>
      </c>
      <c r="Q526" s="7"/>
    </row>
    <row r="527" spans="1:17" ht="60" x14ac:dyDescent="0.25">
      <c r="A527">
        <v>2022</v>
      </c>
      <c r="B527" s="5">
        <v>44562</v>
      </c>
      <c r="C527" s="5">
        <v>44651</v>
      </c>
      <c r="D527" t="s">
        <v>50</v>
      </c>
      <c r="E527">
        <v>1</v>
      </c>
      <c r="F527" t="s">
        <v>408</v>
      </c>
      <c r="G527" t="s">
        <v>79</v>
      </c>
      <c r="H527" s="7" t="s">
        <v>1062</v>
      </c>
      <c r="I527" s="6" t="s">
        <v>1071</v>
      </c>
      <c r="J527" s="7" t="s">
        <v>738</v>
      </c>
      <c r="K527" t="s">
        <v>639</v>
      </c>
      <c r="L527" s="7" t="s">
        <v>61</v>
      </c>
      <c r="M527" s="11" t="s">
        <v>1072</v>
      </c>
      <c r="N527" s="7" t="s">
        <v>68</v>
      </c>
      <c r="O527" s="5">
        <v>44680</v>
      </c>
      <c r="P527" s="5">
        <v>44680</v>
      </c>
      <c r="Q527" s="7"/>
    </row>
    <row r="528" spans="1:17" ht="409.5" x14ac:dyDescent="0.25">
      <c r="A528">
        <v>2022</v>
      </c>
      <c r="B528" s="5">
        <v>44562</v>
      </c>
      <c r="C528" s="5">
        <v>44651</v>
      </c>
      <c r="D528" t="s">
        <v>50</v>
      </c>
      <c r="E528">
        <v>1</v>
      </c>
      <c r="F528" t="s">
        <v>408</v>
      </c>
      <c r="G528" t="s">
        <v>79</v>
      </c>
      <c r="H528" s="7" t="s">
        <v>1062</v>
      </c>
      <c r="I528" s="6" t="s">
        <v>724</v>
      </c>
      <c r="J528" s="7" t="s">
        <v>738</v>
      </c>
      <c r="K528" t="s">
        <v>92</v>
      </c>
      <c r="L528" s="7"/>
      <c r="N528" s="7" t="s">
        <v>68</v>
      </c>
      <c r="O528" s="5">
        <v>44680</v>
      </c>
      <c r="P528" s="5">
        <v>44680</v>
      </c>
      <c r="Q528" s="7" t="s">
        <v>69</v>
      </c>
    </row>
    <row r="529" spans="1:17" ht="409.5" x14ac:dyDescent="0.25">
      <c r="A529">
        <v>2022</v>
      </c>
      <c r="B529" s="5">
        <v>44562</v>
      </c>
      <c r="C529" s="5">
        <v>44651</v>
      </c>
      <c r="D529" t="s">
        <v>50</v>
      </c>
      <c r="E529">
        <v>1</v>
      </c>
      <c r="F529" t="s">
        <v>408</v>
      </c>
      <c r="G529" t="s">
        <v>79</v>
      </c>
      <c r="H529" s="7" t="s">
        <v>1062</v>
      </c>
      <c r="I529" s="6" t="s">
        <v>1073</v>
      </c>
      <c r="J529" s="7" t="s">
        <v>738</v>
      </c>
      <c r="K529" t="s">
        <v>1074</v>
      </c>
      <c r="L529" s="7" t="s">
        <v>61</v>
      </c>
      <c r="N529" s="7" t="s">
        <v>68</v>
      </c>
      <c r="O529" s="5">
        <v>44680</v>
      </c>
      <c r="P529" s="5">
        <v>44680</v>
      </c>
      <c r="Q529" s="7" t="s">
        <v>69</v>
      </c>
    </row>
    <row r="530" spans="1:17" ht="60" x14ac:dyDescent="0.25">
      <c r="A530">
        <v>2022</v>
      </c>
      <c r="B530" s="5">
        <v>44562</v>
      </c>
      <c r="C530" s="5">
        <v>44651</v>
      </c>
      <c r="D530" t="s">
        <v>51</v>
      </c>
      <c r="E530">
        <v>1</v>
      </c>
      <c r="F530" t="s">
        <v>408</v>
      </c>
      <c r="G530" t="s">
        <v>79</v>
      </c>
      <c r="H530" s="7" t="s">
        <v>1062</v>
      </c>
      <c r="I530" s="6" t="s">
        <v>272</v>
      </c>
      <c r="J530" s="7" t="s">
        <v>106</v>
      </c>
      <c r="K530" t="s">
        <v>87</v>
      </c>
      <c r="L530" s="7" t="s">
        <v>60</v>
      </c>
      <c r="M530" s="9" t="s">
        <v>1075</v>
      </c>
      <c r="N530" s="7" t="s">
        <v>68</v>
      </c>
      <c r="O530" s="5">
        <v>44680</v>
      </c>
      <c r="P530" s="5">
        <v>44680</v>
      </c>
      <c r="Q530" s="7"/>
    </row>
    <row r="531" spans="1:17" ht="60" x14ac:dyDescent="0.25">
      <c r="A531">
        <v>2022</v>
      </c>
      <c r="B531" s="5">
        <v>44562</v>
      </c>
      <c r="C531" s="5">
        <v>44651</v>
      </c>
      <c r="D531" t="s">
        <v>50</v>
      </c>
      <c r="E531">
        <v>1</v>
      </c>
      <c r="F531" t="s">
        <v>434</v>
      </c>
      <c r="G531" t="s">
        <v>200</v>
      </c>
      <c r="H531" s="7" t="s">
        <v>1062</v>
      </c>
      <c r="I531" s="6" t="s">
        <v>1076</v>
      </c>
      <c r="J531" s="7" t="s">
        <v>879</v>
      </c>
      <c r="K531" t="s">
        <v>274</v>
      </c>
      <c r="L531" s="7" t="s">
        <v>61</v>
      </c>
      <c r="M531" s="11" t="s">
        <v>1077</v>
      </c>
      <c r="N531" s="7" t="s">
        <v>68</v>
      </c>
      <c r="O531" s="5">
        <v>44680</v>
      </c>
      <c r="P531" s="5">
        <v>44680</v>
      </c>
      <c r="Q531" s="7"/>
    </row>
    <row r="532" spans="1:17" s="6" customFormat="1" ht="60" x14ac:dyDescent="0.25">
      <c r="A532">
        <v>2022</v>
      </c>
      <c r="B532" s="5">
        <v>44562</v>
      </c>
      <c r="C532" s="5">
        <v>44651</v>
      </c>
      <c r="D532" s="6" t="s">
        <v>51</v>
      </c>
      <c r="E532" s="6">
        <v>1</v>
      </c>
      <c r="F532" s="6" t="s">
        <v>170</v>
      </c>
      <c r="G532" s="6" t="s">
        <v>79</v>
      </c>
      <c r="H532" s="12" t="s">
        <v>1062</v>
      </c>
      <c r="I532" s="6" t="s">
        <v>1078</v>
      </c>
      <c r="J532" s="12" t="s">
        <v>192</v>
      </c>
      <c r="K532" s="6" t="s">
        <v>243</v>
      </c>
      <c r="L532" s="12" t="s">
        <v>61</v>
      </c>
      <c r="M532" s="10" t="s">
        <v>1079</v>
      </c>
      <c r="N532" s="12" t="s">
        <v>68</v>
      </c>
      <c r="O532" s="5">
        <v>44680</v>
      </c>
      <c r="P532" s="5">
        <v>44680</v>
      </c>
      <c r="Q532" s="7"/>
    </row>
    <row r="533" spans="1:17" s="6" customFormat="1" ht="60" x14ac:dyDescent="0.25">
      <c r="A533">
        <v>2022</v>
      </c>
      <c r="B533" s="5">
        <v>44562</v>
      </c>
      <c r="C533" s="5">
        <v>44651</v>
      </c>
      <c r="D533" s="6" t="s">
        <v>51</v>
      </c>
      <c r="E533" s="6">
        <v>1</v>
      </c>
      <c r="F533" s="6" t="s">
        <v>170</v>
      </c>
      <c r="G533" s="6" t="s">
        <v>79</v>
      </c>
      <c r="H533" s="12" t="s">
        <v>1062</v>
      </c>
      <c r="I533" s="6" t="s">
        <v>839</v>
      </c>
      <c r="J533" s="12" t="s">
        <v>243</v>
      </c>
      <c r="K533" s="6" t="s">
        <v>222</v>
      </c>
      <c r="L533" s="12" t="s">
        <v>61</v>
      </c>
      <c r="M533" s="9" t="s">
        <v>1080</v>
      </c>
      <c r="N533" s="12" t="s">
        <v>68</v>
      </c>
      <c r="O533" s="5">
        <v>44680</v>
      </c>
      <c r="P533" s="5">
        <v>44680</v>
      </c>
      <c r="Q533" s="7"/>
    </row>
    <row r="534" spans="1:17" s="6" customFormat="1" ht="75" x14ac:dyDescent="0.25">
      <c r="A534">
        <v>2022</v>
      </c>
      <c r="B534" s="5">
        <v>44562</v>
      </c>
      <c r="C534" s="5">
        <v>44651</v>
      </c>
      <c r="D534" s="6" t="s">
        <v>51</v>
      </c>
      <c r="E534" s="6">
        <v>1</v>
      </c>
      <c r="F534" s="6" t="s">
        <v>471</v>
      </c>
      <c r="G534" s="6" t="s">
        <v>79</v>
      </c>
      <c r="H534" s="12" t="s">
        <v>1062</v>
      </c>
      <c r="I534" s="6" t="s">
        <v>339</v>
      </c>
      <c r="J534" s="12" t="s">
        <v>211</v>
      </c>
      <c r="K534" s="6" t="s">
        <v>163</v>
      </c>
      <c r="L534" s="12" t="s">
        <v>61</v>
      </c>
      <c r="M534" s="9" t="s">
        <v>1081</v>
      </c>
      <c r="N534" s="12" t="s">
        <v>68</v>
      </c>
      <c r="O534" s="5">
        <v>44680</v>
      </c>
      <c r="P534" s="5">
        <v>44680</v>
      </c>
      <c r="Q534" s="7"/>
    </row>
    <row r="535" spans="1:17" s="6" customFormat="1" ht="60" x14ac:dyDescent="0.25">
      <c r="A535">
        <v>2022</v>
      </c>
      <c r="B535" s="5">
        <v>44562</v>
      </c>
      <c r="C535" s="5">
        <v>44651</v>
      </c>
      <c r="D535" s="6" t="s">
        <v>51</v>
      </c>
      <c r="E535" s="6">
        <v>1</v>
      </c>
      <c r="F535" s="6" t="s">
        <v>170</v>
      </c>
      <c r="G535" s="6" t="s">
        <v>79</v>
      </c>
      <c r="H535" s="12" t="s">
        <v>1062</v>
      </c>
      <c r="I535" s="6" t="s">
        <v>536</v>
      </c>
      <c r="J535" s="12" t="s">
        <v>1082</v>
      </c>
      <c r="K535" s="6" t="s">
        <v>411</v>
      </c>
      <c r="L535" s="12" t="s">
        <v>60</v>
      </c>
      <c r="M535" s="9" t="s">
        <v>1083</v>
      </c>
      <c r="N535" s="12" t="s">
        <v>68</v>
      </c>
      <c r="O535" s="5">
        <v>44680</v>
      </c>
      <c r="P535" s="5">
        <v>44680</v>
      </c>
      <c r="Q535" s="7"/>
    </row>
    <row r="536" spans="1:17" s="6" customFormat="1" ht="60" x14ac:dyDescent="0.25">
      <c r="A536">
        <v>2022</v>
      </c>
      <c r="B536" s="5">
        <v>44562</v>
      </c>
      <c r="C536" s="5">
        <v>44651</v>
      </c>
      <c r="D536" s="6" t="s">
        <v>51</v>
      </c>
      <c r="E536" s="6">
        <v>1</v>
      </c>
      <c r="F536" s="6" t="s">
        <v>170</v>
      </c>
      <c r="G536" s="6" t="s">
        <v>79</v>
      </c>
      <c r="H536" s="12" t="s">
        <v>1062</v>
      </c>
      <c r="I536" s="6" t="s">
        <v>536</v>
      </c>
      <c r="J536" s="12" t="s">
        <v>1082</v>
      </c>
      <c r="K536" s="6" t="s">
        <v>411</v>
      </c>
      <c r="L536" s="12" t="s">
        <v>61</v>
      </c>
      <c r="M536" s="9" t="s">
        <v>1084</v>
      </c>
      <c r="N536" s="12" t="s">
        <v>68</v>
      </c>
      <c r="O536" s="5">
        <v>44680</v>
      </c>
      <c r="P536" s="5">
        <v>44680</v>
      </c>
      <c r="Q536" s="7"/>
    </row>
    <row r="537" spans="1:17" ht="409.5" x14ac:dyDescent="0.25">
      <c r="A537">
        <v>2022</v>
      </c>
      <c r="B537" s="5">
        <v>44562</v>
      </c>
      <c r="C537" s="5">
        <v>44651</v>
      </c>
      <c r="D537" t="s">
        <v>50</v>
      </c>
      <c r="E537">
        <v>1</v>
      </c>
      <c r="F537" t="s">
        <v>383</v>
      </c>
      <c r="G537" t="s">
        <v>132</v>
      </c>
      <c r="H537" s="7" t="s">
        <v>1085</v>
      </c>
      <c r="I537" s="6" t="s">
        <v>700</v>
      </c>
      <c r="J537" s="7" t="s">
        <v>103</v>
      </c>
      <c r="K537" t="s">
        <v>144</v>
      </c>
      <c r="L537" s="7" t="s">
        <v>61</v>
      </c>
      <c r="N537" s="7" t="s">
        <v>68</v>
      </c>
      <c r="O537" s="5">
        <v>44680</v>
      </c>
      <c r="P537" s="5">
        <v>44680</v>
      </c>
      <c r="Q537" s="7" t="s">
        <v>69</v>
      </c>
    </row>
    <row r="538" spans="1:17" ht="409.5" x14ac:dyDescent="0.25">
      <c r="A538">
        <v>2022</v>
      </c>
      <c r="B538" s="5">
        <v>44562</v>
      </c>
      <c r="C538" s="5">
        <v>44651</v>
      </c>
      <c r="D538" t="s">
        <v>50</v>
      </c>
      <c r="E538">
        <v>1</v>
      </c>
      <c r="F538" t="s">
        <v>74</v>
      </c>
      <c r="G538" t="s">
        <v>79</v>
      </c>
      <c r="H538" s="7" t="s">
        <v>1085</v>
      </c>
      <c r="I538" s="6" t="s">
        <v>1086</v>
      </c>
      <c r="J538" s="7" t="s">
        <v>100</v>
      </c>
      <c r="K538" t="s">
        <v>831</v>
      </c>
      <c r="L538" s="7" t="s">
        <v>61</v>
      </c>
      <c r="N538" s="7" t="s">
        <v>68</v>
      </c>
      <c r="O538" s="5">
        <v>44680</v>
      </c>
      <c r="P538" s="5">
        <v>44680</v>
      </c>
      <c r="Q538" s="7" t="s">
        <v>69</v>
      </c>
    </row>
    <row r="539" spans="1:17" ht="60" x14ac:dyDescent="0.25">
      <c r="A539">
        <v>2022</v>
      </c>
      <c r="B539" s="5">
        <v>44562</v>
      </c>
      <c r="C539" s="5">
        <v>44651</v>
      </c>
      <c r="D539" t="s">
        <v>50</v>
      </c>
      <c r="E539">
        <v>1</v>
      </c>
      <c r="F539" t="s">
        <v>75</v>
      </c>
      <c r="G539" t="s">
        <v>75</v>
      </c>
      <c r="H539" s="7" t="s">
        <v>1085</v>
      </c>
      <c r="I539" s="6" t="s">
        <v>1087</v>
      </c>
      <c r="J539" s="7" t="s">
        <v>244</v>
      </c>
      <c r="K539" t="s">
        <v>739</v>
      </c>
      <c r="L539" s="7" t="s">
        <v>61</v>
      </c>
      <c r="M539" s="11" t="s">
        <v>1088</v>
      </c>
      <c r="N539" s="7" t="s">
        <v>68</v>
      </c>
      <c r="O539" s="5">
        <v>44680</v>
      </c>
      <c r="P539" s="5">
        <v>44680</v>
      </c>
      <c r="Q539" s="7"/>
    </row>
    <row r="540" spans="1:17" ht="409.5" x14ac:dyDescent="0.25">
      <c r="A540">
        <v>2022</v>
      </c>
      <c r="B540" s="5">
        <v>44562</v>
      </c>
      <c r="C540" s="5">
        <v>44651</v>
      </c>
      <c r="D540" t="s">
        <v>50</v>
      </c>
      <c r="E540">
        <v>1</v>
      </c>
      <c r="F540" t="s">
        <v>487</v>
      </c>
      <c r="G540" t="s">
        <v>200</v>
      </c>
      <c r="H540" s="7" t="s">
        <v>1085</v>
      </c>
      <c r="I540" s="6" t="s">
        <v>1089</v>
      </c>
      <c r="J540" s="7" t="s">
        <v>381</v>
      </c>
      <c r="K540" t="s">
        <v>550</v>
      </c>
      <c r="L540" s="7" t="s">
        <v>61</v>
      </c>
      <c r="M540" s="7"/>
      <c r="N540" s="7" t="s">
        <v>68</v>
      </c>
      <c r="O540" s="5">
        <v>44680</v>
      </c>
      <c r="P540" s="5">
        <v>44680</v>
      </c>
      <c r="Q540" s="7" t="s">
        <v>69</v>
      </c>
    </row>
    <row r="541" spans="1:17" ht="409.5" x14ac:dyDescent="0.25">
      <c r="A541">
        <v>2022</v>
      </c>
      <c r="B541" s="5">
        <v>44562</v>
      </c>
      <c r="C541" s="5">
        <v>44651</v>
      </c>
      <c r="D541" t="s">
        <v>50</v>
      </c>
      <c r="E541">
        <v>1</v>
      </c>
      <c r="F541" t="s">
        <v>434</v>
      </c>
      <c r="G541" t="s">
        <v>200</v>
      </c>
      <c r="H541" s="7" t="s">
        <v>1085</v>
      </c>
      <c r="I541" s="6" t="s">
        <v>1090</v>
      </c>
      <c r="J541" s="7" t="s">
        <v>322</v>
      </c>
      <c r="K541" t="s">
        <v>139</v>
      </c>
      <c r="L541" s="7" t="s">
        <v>61</v>
      </c>
      <c r="N541" s="7" t="s">
        <v>68</v>
      </c>
      <c r="O541" s="5">
        <v>44680</v>
      </c>
      <c r="P541" s="5">
        <v>44680</v>
      </c>
      <c r="Q541" s="7" t="s">
        <v>69</v>
      </c>
    </row>
    <row r="542" spans="1:17" ht="75" x14ac:dyDescent="0.25">
      <c r="A542">
        <v>2022</v>
      </c>
      <c r="B542" s="5">
        <v>44562</v>
      </c>
      <c r="C542" s="5">
        <v>44651</v>
      </c>
      <c r="D542" t="s">
        <v>50</v>
      </c>
      <c r="E542">
        <v>1</v>
      </c>
      <c r="F542" t="s">
        <v>434</v>
      </c>
      <c r="G542" t="s">
        <v>200</v>
      </c>
      <c r="H542" s="7" t="s">
        <v>1085</v>
      </c>
      <c r="I542" s="6" t="s">
        <v>1091</v>
      </c>
      <c r="J542" s="7" t="s">
        <v>327</v>
      </c>
      <c r="K542" t="s">
        <v>161</v>
      </c>
      <c r="L542" s="7" t="s">
        <v>61</v>
      </c>
      <c r="M542" s="11" t="s">
        <v>1092</v>
      </c>
      <c r="N542" s="7" t="s">
        <v>68</v>
      </c>
      <c r="O542" s="5">
        <v>44680</v>
      </c>
      <c r="P542" s="5">
        <v>44680</v>
      </c>
      <c r="Q542" s="7"/>
    </row>
    <row r="543" spans="1:17" ht="409.5" x14ac:dyDescent="0.25">
      <c r="A543">
        <v>2022</v>
      </c>
      <c r="B543" s="5">
        <v>44562</v>
      </c>
      <c r="C543" s="5">
        <v>44651</v>
      </c>
      <c r="D543" t="s">
        <v>50</v>
      </c>
      <c r="E543">
        <v>1</v>
      </c>
      <c r="F543" t="s">
        <v>622</v>
      </c>
      <c r="G543" t="s">
        <v>200</v>
      </c>
      <c r="H543" s="7" t="s">
        <v>1085</v>
      </c>
      <c r="I543" s="6" t="s">
        <v>864</v>
      </c>
      <c r="J543" s="7" t="s">
        <v>1093</v>
      </c>
      <c r="K543" t="s">
        <v>361</v>
      </c>
      <c r="L543" s="7" t="s">
        <v>61</v>
      </c>
      <c r="N543" s="7" t="s">
        <v>68</v>
      </c>
      <c r="O543" s="5">
        <v>44680</v>
      </c>
      <c r="P543" s="5">
        <v>44680</v>
      </c>
      <c r="Q543" s="7" t="s">
        <v>69</v>
      </c>
    </row>
    <row r="544" spans="1:17" ht="75" x14ac:dyDescent="0.25">
      <c r="A544">
        <v>2022</v>
      </c>
      <c r="B544" s="5">
        <v>44562</v>
      </c>
      <c r="C544" s="5">
        <v>44651</v>
      </c>
      <c r="D544" t="s">
        <v>50</v>
      </c>
      <c r="E544">
        <v>1</v>
      </c>
      <c r="F544" t="s">
        <v>622</v>
      </c>
      <c r="G544" t="s">
        <v>200</v>
      </c>
      <c r="H544" s="7" t="s">
        <v>1085</v>
      </c>
      <c r="I544" s="6" t="s">
        <v>1094</v>
      </c>
      <c r="J544" s="7" t="s">
        <v>684</v>
      </c>
      <c r="K544" t="s">
        <v>1095</v>
      </c>
      <c r="L544" s="7" t="s">
        <v>61</v>
      </c>
      <c r="M544" s="11" t="s">
        <v>1096</v>
      </c>
      <c r="N544" s="7" t="s">
        <v>68</v>
      </c>
      <c r="O544" s="5">
        <v>44680</v>
      </c>
      <c r="P544" s="5">
        <v>44680</v>
      </c>
      <c r="Q544" s="7"/>
    </row>
    <row r="545" spans="1:17" ht="409.5" x14ac:dyDescent="0.25">
      <c r="A545">
        <v>2022</v>
      </c>
      <c r="B545" s="5">
        <v>44562</v>
      </c>
      <c r="C545" s="5">
        <v>44651</v>
      </c>
      <c r="D545" t="s">
        <v>50</v>
      </c>
      <c r="E545">
        <v>1</v>
      </c>
      <c r="F545" t="s">
        <v>622</v>
      </c>
      <c r="G545" t="s">
        <v>200</v>
      </c>
      <c r="H545" s="7" t="s">
        <v>1085</v>
      </c>
      <c r="I545" s="6" t="s">
        <v>1097</v>
      </c>
      <c r="J545" s="7" t="s">
        <v>67</v>
      </c>
      <c r="K545" t="s">
        <v>78</v>
      </c>
      <c r="L545" s="7" t="s">
        <v>61</v>
      </c>
      <c r="N545" s="7" t="s">
        <v>68</v>
      </c>
      <c r="O545" s="5">
        <v>44680</v>
      </c>
      <c r="P545" s="5">
        <v>44680</v>
      </c>
      <c r="Q545" s="7" t="s">
        <v>69</v>
      </c>
    </row>
    <row r="546" spans="1:17" ht="409.5" x14ac:dyDescent="0.25">
      <c r="A546">
        <v>2022</v>
      </c>
      <c r="B546" s="5">
        <v>44562</v>
      </c>
      <c r="C546" s="5">
        <v>44651</v>
      </c>
      <c r="D546" t="s">
        <v>50</v>
      </c>
      <c r="E546">
        <v>1</v>
      </c>
      <c r="F546" t="s">
        <v>622</v>
      </c>
      <c r="G546" t="s">
        <v>200</v>
      </c>
      <c r="H546" s="7" t="s">
        <v>1085</v>
      </c>
      <c r="I546" s="6" t="s">
        <v>278</v>
      </c>
      <c r="J546" s="7" t="s">
        <v>67</v>
      </c>
      <c r="K546" t="s">
        <v>78</v>
      </c>
      <c r="L546" s="7" t="s">
        <v>61</v>
      </c>
      <c r="N546" s="7" t="s">
        <v>68</v>
      </c>
      <c r="O546" s="5">
        <v>44680</v>
      </c>
      <c r="P546" s="5">
        <v>44680</v>
      </c>
      <c r="Q546" s="7" t="s">
        <v>69</v>
      </c>
    </row>
    <row r="547" spans="1:17" ht="409.5" x14ac:dyDescent="0.25">
      <c r="A547">
        <v>2022</v>
      </c>
      <c r="B547" s="5">
        <v>44562</v>
      </c>
      <c r="C547" s="5">
        <v>44651</v>
      </c>
      <c r="D547" t="s">
        <v>50</v>
      </c>
      <c r="E547">
        <v>1</v>
      </c>
      <c r="F547" t="s">
        <v>622</v>
      </c>
      <c r="G547" t="s">
        <v>200</v>
      </c>
      <c r="H547" s="7" t="s">
        <v>1085</v>
      </c>
      <c r="I547" s="6" t="s">
        <v>157</v>
      </c>
      <c r="J547" s="7" t="s">
        <v>772</v>
      </c>
      <c r="K547" t="s">
        <v>86</v>
      </c>
      <c r="L547" s="7" t="s">
        <v>61</v>
      </c>
      <c r="N547" s="7" t="s">
        <v>68</v>
      </c>
      <c r="O547" s="5">
        <v>44680</v>
      </c>
      <c r="P547" s="5">
        <v>44680</v>
      </c>
      <c r="Q547" s="7" t="s">
        <v>69</v>
      </c>
    </row>
    <row r="548" spans="1:17" ht="60" x14ac:dyDescent="0.25">
      <c r="A548">
        <v>2022</v>
      </c>
      <c r="B548" s="5">
        <v>44562</v>
      </c>
      <c r="C548" s="5">
        <v>44651</v>
      </c>
      <c r="D548" t="s">
        <v>50</v>
      </c>
      <c r="E548">
        <v>1</v>
      </c>
      <c r="F548" t="s">
        <v>622</v>
      </c>
      <c r="G548" t="s">
        <v>200</v>
      </c>
      <c r="H548" s="7" t="s">
        <v>1085</v>
      </c>
      <c r="I548" s="6" t="s">
        <v>299</v>
      </c>
      <c r="J548" s="7" t="s">
        <v>102</v>
      </c>
      <c r="K548" t="s">
        <v>106</v>
      </c>
      <c r="L548" s="7" t="s">
        <v>62</v>
      </c>
      <c r="M548" s="11" t="s">
        <v>1098</v>
      </c>
      <c r="N548" s="7" t="s">
        <v>68</v>
      </c>
      <c r="O548" s="5">
        <v>44680</v>
      </c>
      <c r="P548" s="5">
        <v>44680</v>
      </c>
      <c r="Q548" s="7"/>
    </row>
    <row r="549" spans="1:17" ht="45" x14ac:dyDescent="0.25">
      <c r="A549">
        <v>2022</v>
      </c>
      <c r="B549" s="5">
        <v>44562</v>
      </c>
      <c r="C549" s="5">
        <v>44651</v>
      </c>
      <c r="D549" t="s">
        <v>50</v>
      </c>
      <c r="E549">
        <v>1</v>
      </c>
      <c r="F549" t="s">
        <v>622</v>
      </c>
      <c r="G549" t="s">
        <v>200</v>
      </c>
      <c r="H549" s="7" t="s">
        <v>1085</v>
      </c>
      <c r="I549" s="6" t="s">
        <v>299</v>
      </c>
      <c r="J549" s="7" t="s">
        <v>102</v>
      </c>
      <c r="K549" t="s">
        <v>106</v>
      </c>
      <c r="L549" s="7" t="s">
        <v>60</v>
      </c>
      <c r="M549" s="11" t="s">
        <v>1099</v>
      </c>
      <c r="N549" s="7" t="s">
        <v>68</v>
      </c>
      <c r="O549" s="5">
        <v>44680</v>
      </c>
      <c r="P549" s="5">
        <v>44680</v>
      </c>
      <c r="Q549" s="7"/>
    </row>
    <row r="550" spans="1:17" ht="409.5" x14ac:dyDescent="0.25">
      <c r="A550">
        <v>2022</v>
      </c>
      <c r="B550" s="5">
        <v>44562</v>
      </c>
      <c r="C550" s="5">
        <v>44651</v>
      </c>
      <c r="D550" t="s">
        <v>50</v>
      </c>
      <c r="E550">
        <v>1</v>
      </c>
      <c r="F550" t="s">
        <v>622</v>
      </c>
      <c r="G550" t="s">
        <v>200</v>
      </c>
      <c r="H550" s="7" t="s">
        <v>1085</v>
      </c>
      <c r="I550" s="6" t="s">
        <v>702</v>
      </c>
      <c r="J550" s="7" t="s">
        <v>775</v>
      </c>
      <c r="K550" t="s">
        <v>154</v>
      </c>
      <c r="L550" s="7" t="s">
        <v>61</v>
      </c>
      <c r="M550" s="7"/>
      <c r="N550" s="7" t="s">
        <v>68</v>
      </c>
      <c r="O550" s="5">
        <v>44680</v>
      </c>
      <c r="P550" s="5">
        <v>44680</v>
      </c>
      <c r="Q550" s="7" t="s">
        <v>69</v>
      </c>
    </row>
    <row r="551" spans="1:17" ht="409.5" x14ac:dyDescent="0.25">
      <c r="A551">
        <v>2022</v>
      </c>
      <c r="B551" s="5">
        <v>44562</v>
      </c>
      <c r="C551" s="5">
        <v>44651</v>
      </c>
      <c r="D551" t="s">
        <v>50</v>
      </c>
      <c r="E551">
        <v>1</v>
      </c>
      <c r="F551" t="s">
        <v>622</v>
      </c>
      <c r="G551" t="s">
        <v>200</v>
      </c>
      <c r="H551" s="7" t="s">
        <v>1085</v>
      </c>
      <c r="I551" s="6" t="s">
        <v>1100</v>
      </c>
      <c r="J551" s="7" t="s">
        <v>1101</v>
      </c>
      <c r="K551" t="s">
        <v>445</v>
      </c>
      <c r="L551" s="7" t="s">
        <v>61</v>
      </c>
      <c r="N551" s="7" t="s">
        <v>68</v>
      </c>
      <c r="O551" s="5">
        <v>44680</v>
      </c>
      <c r="P551" s="5">
        <v>44680</v>
      </c>
      <c r="Q551" s="7" t="s">
        <v>69</v>
      </c>
    </row>
    <row r="552" spans="1:17" ht="45" x14ac:dyDescent="0.25">
      <c r="A552">
        <v>2022</v>
      </c>
      <c r="B552" s="5">
        <v>44562</v>
      </c>
      <c r="C552" s="5">
        <v>44651</v>
      </c>
      <c r="D552" t="s">
        <v>50</v>
      </c>
      <c r="E552">
        <v>1</v>
      </c>
      <c r="F552" t="s">
        <v>622</v>
      </c>
      <c r="G552" t="s">
        <v>200</v>
      </c>
      <c r="H552" s="7" t="s">
        <v>1085</v>
      </c>
      <c r="I552" s="6" t="s">
        <v>1102</v>
      </c>
      <c r="J552" s="7" t="s">
        <v>109</v>
      </c>
      <c r="K552" t="s">
        <v>106</v>
      </c>
      <c r="L552" s="7" t="s">
        <v>61</v>
      </c>
      <c r="M552" s="11" t="s">
        <v>1103</v>
      </c>
      <c r="N552" s="7" t="s">
        <v>68</v>
      </c>
      <c r="O552" s="5">
        <v>44680</v>
      </c>
      <c r="P552" s="5">
        <v>44680</v>
      </c>
      <c r="Q552" s="7"/>
    </row>
    <row r="553" spans="1:17" ht="409.5" x14ac:dyDescent="0.25">
      <c r="A553">
        <v>2022</v>
      </c>
      <c r="B553" s="5">
        <v>44562</v>
      </c>
      <c r="C553" s="5">
        <v>44651</v>
      </c>
      <c r="D553" t="s">
        <v>50</v>
      </c>
      <c r="E553">
        <v>1</v>
      </c>
      <c r="F553" t="s">
        <v>622</v>
      </c>
      <c r="G553" t="s">
        <v>200</v>
      </c>
      <c r="H553" s="7" t="s">
        <v>1085</v>
      </c>
      <c r="I553" s="6" t="s">
        <v>650</v>
      </c>
      <c r="J553" s="7" t="s">
        <v>109</v>
      </c>
      <c r="K553" t="s">
        <v>282</v>
      </c>
      <c r="L553" s="7" t="s">
        <v>61</v>
      </c>
      <c r="N553" s="7" t="s">
        <v>68</v>
      </c>
      <c r="O553" s="5">
        <v>44680</v>
      </c>
      <c r="P553" s="5">
        <v>44680</v>
      </c>
      <c r="Q553" s="7" t="s">
        <v>69</v>
      </c>
    </row>
    <row r="554" spans="1:17" ht="409.5" x14ac:dyDescent="0.25">
      <c r="A554">
        <v>2022</v>
      </c>
      <c r="B554" s="5">
        <v>44562</v>
      </c>
      <c r="C554" s="5">
        <v>44651</v>
      </c>
      <c r="D554" t="s">
        <v>50</v>
      </c>
      <c r="E554">
        <v>1</v>
      </c>
      <c r="F554" t="s">
        <v>622</v>
      </c>
      <c r="G554" t="s">
        <v>200</v>
      </c>
      <c r="H554" s="7" t="s">
        <v>1085</v>
      </c>
      <c r="I554" s="6" t="s">
        <v>455</v>
      </c>
      <c r="J554" s="7" t="s">
        <v>145</v>
      </c>
      <c r="K554" t="s">
        <v>100</v>
      </c>
      <c r="L554" s="7" t="s">
        <v>61</v>
      </c>
      <c r="N554" s="7" t="s">
        <v>68</v>
      </c>
      <c r="O554" s="5">
        <v>44680</v>
      </c>
      <c r="P554" s="5">
        <v>44680</v>
      </c>
      <c r="Q554" s="7" t="s">
        <v>69</v>
      </c>
    </row>
    <row r="555" spans="1:17" ht="409.5" x14ac:dyDescent="0.25">
      <c r="A555">
        <v>2022</v>
      </c>
      <c r="B555" s="5">
        <v>44562</v>
      </c>
      <c r="C555" s="5">
        <v>44651</v>
      </c>
      <c r="D555" t="s">
        <v>50</v>
      </c>
      <c r="E555">
        <v>1</v>
      </c>
      <c r="F555" t="s">
        <v>622</v>
      </c>
      <c r="G555" t="s">
        <v>200</v>
      </c>
      <c r="H555" s="7" t="s">
        <v>1085</v>
      </c>
      <c r="I555" s="6" t="s">
        <v>619</v>
      </c>
      <c r="J555" s="7" t="s">
        <v>122</v>
      </c>
      <c r="K555" t="s">
        <v>122</v>
      </c>
      <c r="L555" s="7" t="s">
        <v>61</v>
      </c>
      <c r="N555" s="7" t="s">
        <v>68</v>
      </c>
      <c r="O555" s="5">
        <v>44680</v>
      </c>
      <c r="P555" s="5">
        <v>44680</v>
      </c>
      <c r="Q555" s="7" t="s">
        <v>69</v>
      </c>
    </row>
    <row r="556" spans="1:17" ht="409.5" x14ac:dyDescent="0.25">
      <c r="A556">
        <v>2022</v>
      </c>
      <c r="B556" s="5">
        <v>44562</v>
      </c>
      <c r="C556" s="5">
        <v>44651</v>
      </c>
      <c r="D556" t="s">
        <v>50</v>
      </c>
      <c r="E556">
        <v>1</v>
      </c>
      <c r="F556" t="s">
        <v>622</v>
      </c>
      <c r="G556" t="s">
        <v>200</v>
      </c>
      <c r="H556" s="7" t="s">
        <v>1085</v>
      </c>
      <c r="I556" s="6" t="s">
        <v>1104</v>
      </c>
      <c r="J556" s="7" t="s">
        <v>381</v>
      </c>
      <c r="K556" t="s">
        <v>1105</v>
      </c>
      <c r="L556" s="7" t="s">
        <v>61</v>
      </c>
      <c r="N556" s="7" t="s">
        <v>68</v>
      </c>
      <c r="O556" s="5">
        <v>44680</v>
      </c>
      <c r="P556" s="5">
        <v>44680</v>
      </c>
      <c r="Q556" s="7" t="s">
        <v>69</v>
      </c>
    </row>
    <row r="557" spans="1:17" ht="409.5" x14ac:dyDescent="0.25">
      <c r="A557">
        <v>2022</v>
      </c>
      <c r="B557" s="5">
        <v>44562</v>
      </c>
      <c r="C557" s="5">
        <v>44651</v>
      </c>
      <c r="D557" t="s">
        <v>50</v>
      </c>
      <c r="E557">
        <v>1</v>
      </c>
      <c r="F557" t="s">
        <v>622</v>
      </c>
      <c r="G557" t="s">
        <v>200</v>
      </c>
      <c r="H557" s="7" t="s">
        <v>1085</v>
      </c>
      <c r="I557" s="6" t="s">
        <v>449</v>
      </c>
      <c r="J557" s="7" t="s">
        <v>82</v>
      </c>
      <c r="K557" t="s">
        <v>639</v>
      </c>
      <c r="L557" s="7" t="s">
        <v>61</v>
      </c>
      <c r="N557" s="7" t="s">
        <v>68</v>
      </c>
      <c r="O557" s="5">
        <v>44680</v>
      </c>
      <c r="P557" s="5">
        <v>44680</v>
      </c>
      <c r="Q557" s="7" t="s">
        <v>69</v>
      </c>
    </row>
    <row r="558" spans="1:17" ht="409.5" x14ac:dyDescent="0.25">
      <c r="A558">
        <v>2022</v>
      </c>
      <c r="B558" s="5">
        <v>44562</v>
      </c>
      <c r="C558" s="5">
        <v>44651</v>
      </c>
      <c r="D558" t="s">
        <v>50</v>
      </c>
      <c r="E558">
        <v>1</v>
      </c>
      <c r="F558" t="s">
        <v>622</v>
      </c>
      <c r="G558" t="s">
        <v>200</v>
      </c>
      <c r="H558" s="7" t="s">
        <v>1085</v>
      </c>
      <c r="I558" s="6" t="s">
        <v>860</v>
      </c>
      <c r="J558" s="7" t="s">
        <v>87</v>
      </c>
      <c r="K558" t="s">
        <v>274</v>
      </c>
      <c r="L558" s="7" t="s">
        <v>61</v>
      </c>
      <c r="N558" s="7" t="s">
        <v>68</v>
      </c>
      <c r="O558" s="5">
        <v>44680</v>
      </c>
      <c r="P558" s="5">
        <v>44680</v>
      </c>
      <c r="Q558" s="7" t="s">
        <v>69</v>
      </c>
    </row>
    <row r="559" spans="1:17" ht="409.5" x14ac:dyDescent="0.25">
      <c r="A559">
        <v>2022</v>
      </c>
      <c r="B559" s="5">
        <v>44562</v>
      </c>
      <c r="C559" s="5">
        <v>44651</v>
      </c>
      <c r="D559" t="s">
        <v>50</v>
      </c>
      <c r="E559">
        <v>1</v>
      </c>
      <c r="F559" t="s">
        <v>622</v>
      </c>
      <c r="G559" t="s">
        <v>200</v>
      </c>
      <c r="H559" s="7" t="s">
        <v>1085</v>
      </c>
      <c r="I559" s="6" t="s">
        <v>636</v>
      </c>
      <c r="J559" s="7" t="s">
        <v>586</v>
      </c>
      <c r="K559" t="s">
        <v>657</v>
      </c>
      <c r="L559" s="7" t="s">
        <v>61</v>
      </c>
      <c r="N559" s="7" t="s">
        <v>68</v>
      </c>
      <c r="O559" s="5">
        <v>44680</v>
      </c>
      <c r="P559" s="5">
        <v>44680</v>
      </c>
      <c r="Q559" s="7" t="s">
        <v>69</v>
      </c>
    </row>
    <row r="560" spans="1:17" ht="409.5" x14ac:dyDescent="0.25">
      <c r="A560">
        <v>2022</v>
      </c>
      <c r="B560" s="5">
        <v>44562</v>
      </c>
      <c r="C560" s="5">
        <v>44651</v>
      </c>
      <c r="D560" t="s">
        <v>50</v>
      </c>
      <c r="E560">
        <v>1</v>
      </c>
      <c r="F560" t="s">
        <v>622</v>
      </c>
      <c r="G560" t="s">
        <v>200</v>
      </c>
      <c r="H560" s="7" t="s">
        <v>1085</v>
      </c>
      <c r="I560" s="6" t="s">
        <v>1039</v>
      </c>
      <c r="J560" s="7" t="s">
        <v>880</v>
      </c>
      <c r="K560" t="s">
        <v>135</v>
      </c>
      <c r="L560" s="7" t="s">
        <v>61</v>
      </c>
      <c r="N560" s="7" t="s">
        <v>68</v>
      </c>
      <c r="O560" s="5">
        <v>44680</v>
      </c>
      <c r="P560" s="5">
        <v>44680</v>
      </c>
      <c r="Q560" s="7" t="s">
        <v>69</v>
      </c>
    </row>
    <row r="561" spans="1:17" ht="45" x14ac:dyDescent="0.25">
      <c r="A561">
        <v>2022</v>
      </c>
      <c r="B561" s="5">
        <v>44562</v>
      </c>
      <c r="C561" s="5">
        <v>44651</v>
      </c>
      <c r="D561" t="s">
        <v>50</v>
      </c>
      <c r="E561">
        <v>1</v>
      </c>
      <c r="F561" t="s">
        <v>408</v>
      </c>
      <c r="G561" t="s">
        <v>79</v>
      </c>
      <c r="H561" s="7" t="s">
        <v>1106</v>
      </c>
      <c r="I561" s="6" t="s">
        <v>1107</v>
      </c>
      <c r="J561" s="7" t="s">
        <v>279</v>
      </c>
      <c r="K561" t="s">
        <v>307</v>
      </c>
      <c r="L561" s="7" t="s">
        <v>61</v>
      </c>
      <c r="M561" s="11" t="s">
        <v>1108</v>
      </c>
      <c r="N561" s="7" t="s">
        <v>68</v>
      </c>
      <c r="O561" s="5">
        <v>44680</v>
      </c>
      <c r="P561" s="5">
        <v>44680</v>
      </c>
      <c r="Q561" s="7"/>
    </row>
    <row r="562" spans="1:17" ht="75" x14ac:dyDescent="0.25">
      <c r="A562">
        <v>2022</v>
      </c>
      <c r="B562" s="5">
        <v>44562</v>
      </c>
      <c r="C562" s="5">
        <v>44651</v>
      </c>
      <c r="D562" t="s">
        <v>50</v>
      </c>
      <c r="E562">
        <v>1</v>
      </c>
      <c r="F562" t="s">
        <v>434</v>
      </c>
      <c r="G562" t="s">
        <v>200</v>
      </c>
      <c r="H562" s="7" t="s">
        <v>1106</v>
      </c>
      <c r="I562" s="6" t="s">
        <v>1109</v>
      </c>
      <c r="J562" s="7" t="s">
        <v>824</v>
      </c>
      <c r="K562" s="6" t="s">
        <v>106</v>
      </c>
      <c r="L562" s="7" t="s">
        <v>61</v>
      </c>
      <c r="M562" s="11" t="s">
        <v>1110</v>
      </c>
      <c r="N562" s="7" t="s">
        <v>68</v>
      </c>
      <c r="O562" s="5">
        <v>44680</v>
      </c>
      <c r="P562" s="5">
        <v>44680</v>
      </c>
      <c r="Q562" s="7"/>
    </row>
    <row r="563" spans="1:17" ht="45" x14ac:dyDescent="0.25">
      <c r="A563">
        <v>2022</v>
      </c>
      <c r="B563" s="5">
        <v>44562</v>
      </c>
      <c r="C563" s="5">
        <v>44651</v>
      </c>
      <c r="D563" t="s">
        <v>50</v>
      </c>
      <c r="E563">
        <v>1</v>
      </c>
      <c r="F563" t="s">
        <v>199</v>
      </c>
      <c r="G563" t="s">
        <v>200</v>
      </c>
      <c r="H563" s="7" t="s">
        <v>1106</v>
      </c>
      <c r="I563" s="6" t="s">
        <v>242</v>
      </c>
      <c r="J563" s="7" t="s">
        <v>1111</v>
      </c>
      <c r="K563" t="s">
        <v>755</v>
      </c>
      <c r="L563" s="7" t="s">
        <v>61</v>
      </c>
      <c r="M563" s="11" t="s">
        <v>1112</v>
      </c>
      <c r="N563" s="7" t="s">
        <v>68</v>
      </c>
      <c r="O563" s="5">
        <v>44680</v>
      </c>
      <c r="P563" s="5">
        <v>44680</v>
      </c>
      <c r="Q563" s="7"/>
    </row>
    <row r="564" spans="1:17" ht="45" x14ac:dyDescent="0.25">
      <c r="A564">
        <v>2022</v>
      </c>
      <c r="B564" s="5">
        <v>44562</v>
      </c>
      <c r="C564" s="5">
        <v>44651</v>
      </c>
      <c r="D564" t="s">
        <v>50</v>
      </c>
      <c r="E564">
        <v>1</v>
      </c>
      <c r="F564" t="s">
        <v>487</v>
      </c>
      <c r="G564" t="s">
        <v>200</v>
      </c>
      <c r="H564" s="7" t="s">
        <v>1106</v>
      </c>
      <c r="I564" s="6" t="s">
        <v>1113</v>
      </c>
      <c r="J564" s="7" t="s">
        <v>1041</v>
      </c>
      <c r="K564" t="s">
        <v>99</v>
      </c>
      <c r="L564" t="s">
        <v>61</v>
      </c>
      <c r="M564" s="9" t="s">
        <v>1114</v>
      </c>
      <c r="N564" s="7" t="s">
        <v>68</v>
      </c>
      <c r="O564" s="5">
        <v>44680</v>
      </c>
      <c r="P564" s="5">
        <v>44680</v>
      </c>
      <c r="Q564" s="7"/>
    </row>
    <row r="565" spans="1:17" ht="409.5" x14ac:dyDescent="0.25">
      <c r="A565">
        <v>2022</v>
      </c>
      <c r="B565" s="5">
        <v>44562</v>
      </c>
      <c r="C565" s="5">
        <v>44651</v>
      </c>
      <c r="D565" t="s">
        <v>50</v>
      </c>
      <c r="E565">
        <v>1</v>
      </c>
      <c r="F565" t="s">
        <v>434</v>
      </c>
      <c r="G565" t="s">
        <v>200</v>
      </c>
      <c r="H565" s="7" t="s">
        <v>1106</v>
      </c>
      <c r="I565" s="6" t="s">
        <v>1109</v>
      </c>
      <c r="J565" s="7" t="s">
        <v>824</v>
      </c>
      <c r="K565" t="s">
        <v>106</v>
      </c>
      <c r="L565" s="7" t="s">
        <v>61</v>
      </c>
      <c r="M565" s="7"/>
      <c r="N565" s="7" t="s">
        <v>68</v>
      </c>
      <c r="O565" s="5">
        <v>44680</v>
      </c>
      <c r="P565" s="5">
        <v>44680</v>
      </c>
      <c r="Q565" s="7" t="s">
        <v>69</v>
      </c>
    </row>
    <row r="566" spans="1:17" ht="409.5" x14ac:dyDescent="0.25">
      <c r="A566">
        <v>2022</v>
      </c>
      <c r="B566" s="5">
        <v>44562</v>
      </c>
      <c r="C566" s="5">
        <v>44651</v>
      </c>
      <c r="D566" t="s">
        <v>50</v>
      </c>
      <c r="E566">
        <v>1</v>
      </c>
      <c r="F566" t="s">
        <v>434</v>
      </c>
      <c r="G566" t="s">
        <v>200</v>
      </c>
      <c r="H566" s="7" t="s">
        <v>1106</v>
      </c>
      <c r="I566" s="6" t="s">
        <v>1115</v>
      </c>
      <c r="J566" s="7" t="s">
        <v>381</v>
      </c>
      <c r="K566" t="s">
        <v>820</v>
      </c>
      <c r="L566" s="7" t="s">
        <v>61</v>
      </c>
      <c r="M566" s="7"/>
      <c r="N566" s="7" t="s">
        <v>68</v>
      </c>
      <c r="O566" s="5">
        <v>44680</v>
      </c>
      <c r="P566" s="5">
        <v>44680</v>
      </c>
      <c r="Q566" s="7" t="s">
        <v>69</v>
      </c>
    </row>
    <row r="567" spans="1:17" ht="45" x14ac:dyDescent="0.25">
      <c r="A567">
        <v>2022</v>
      </c>
      <c r="B567" s="5">
        <v>44562</v>
      </c>
      <c r="C567" s="5">
        <v>44651</v>
      </c>
      <c r="D567" t="s">
        <v>50</v>
      </c>
      <c r="E567">
        <v>1</v>
      </c>
      <c r="F567" t="s">
        <v>622</v>
      </c>
      <c r="G567" t="s">
        <v>200</v>
      </c>
      <c r="H567" s="7" t="s">
        <v>1106</v>
      </c>
      <c r="I567" s="6" t="s">
        <v>1116</v>
      </c>
      <c r="J567" s="7" t="s">
        <v>322</v>
      </c>
      <c r="K567" t="s">
        <v>106</v>
      </c>
      <c r="L567" s="7" t="s">
        <v>61</v>
      </c>
      <c r="M567" s="11" t="s">
        <v>1117</v>
      </c>
      <c r="N567" s="7" t="s">
        <v>68</v>
      </c>
      <c r="O567" s="5">
        <v>44680</v>
      </c>
      <c r="P567" s="5">
        <v>44680</v>
      </c>
      <c r="Q567" s="7"/>
    </row>
    <row r="568" spans="1:17" ht="75" x14ac:dyDescent="0.25">
      <c r="A568">
        <v>2022</v>
      </c>
      <c r="B568" s="5">
        <v>44562</v>
      </c>
      <c r="C568" s="5">
        <v>44651</v>
      </c>
      <c r="D568" t="s">
        <v>50</v>
      </c>
      <c r="E568">
        <v>1</v>
      </c>
      <c r="F568" t="s">
        <v>622</v>
      </c>
      <c r="G568" t="s">
        <v>200</v>
      </c>
      <c r="H568" s="7" t="s">
        <v>1106</v>
      </c>
      <c r="I568" s="6" t="s">
        <v>1118</v>
      </c>
      <c r="J568" s="7" t="s">
        <v>295</v>
      </c>
      <c r="K568" t="s">
        <v>905</v>
      </c>
      <c r="L568" s="7" t="s">
        <v>61</v>
      </c>
      <c r="M568" s="11" t="s">
        <v>1119</v>
      </c>
      <c r="N568" s="7" t="s">
        <v>68</v>
      </c>
      <c r="O568" s="5">
        <v>44680</v>
      </c>
      <c r="P568" s="5">
        <v>44680</v>
      </c>
      <c r="Q568" s="7"/>
    </row>
    <row r="569" spans="1:17" ht="409.5" x14ac:dyDescent="0.25">
      <c r="A569">
        <v>2022</v>
      </c>
      <c r="B569" s="5">
        <v>44562</v>
      </c>
      <c r="C569" s="5">
        <v>44651</v>
      </c>
      <c r="D569" t="s">
        <v>50</v>
      </c>
      <c r="E569">
        <v>1</v>
      </c>
      <c r="F569" s="7" t="s">
        <v>137</v>
      </c>
      <c r="G569" t="s">
        <v>116</v>
      </c>
      <c r="H569" s="7" t="s">
        <v>1120</v>
      </c>
      <c r="I569" s="6" t="s">
        <v>732</v>
      </c>
      <c r="J569" s="7" t="s">
        <v>752</v>
      </c>
      <c r="K569" t="s">
        <v>1121</v>
      </c>
      <c r="L569" s="7" t="s">
        <v>61</v>
      </c>
      <c r="M569" s="11"/>
      <c r="N569" s="7" t="s">
        <v>68</v>
      </c>
      <c r="O569" s="5">
        <v>44680</v>
      </c>
      <c r="P569" s="5">
        <v>44680</v>
      </c>
      <c r="Q569" s="7" t="s">
        <v>69</v>
      </c>
    </row>
    <row r="570" spans="1:17" ht="75" x14ac:dyDescent="0.25">
      <c r="A570">
        <v>2022</v>
      </c>
      <c r="B570" s="5">
        <v>44562</v>
      </c>
      <c r="C570" s="5">
        <v>44651</v>
      </c>
      <c r="D570" t="s">
        <v>50</v>
      </c>
      <c r="E570">
        <v>1</v>
      </c>
      <c r="F570" s="7" t="s">
        <v>137</v>
      </c>
      <c r="G570" t="s">
        <v>116</v>
      </c>
      <c r="H570" s="7" t="s">
        <v>1120</v>
      </c>
      <c r="I570" s="6" t="s">
        <v>1122</v>
      </c>
      <c r="J570" s="7" t="s">
        <v>513</v>
      </c>
      <c r="K570" s="6" t="s">
        <v>243</v>
      </c>
      <c r="L570" s="7" t="s">
        <v>61</v>
      </c>
      <c r="M570" s="11" t="s">
        <v>1123</v>
      </c>
      <c r="N570" s="7" t="s">
        <v>68</v>
      </c>
      <c r="O570" s="5">
        <v>44680</v>
      </c>
      <c r="P570" s="5">
        <v>44680</v>
      </c>
      <c r="Q570" s="7"/>
    </row>
    <row r="571" spans="1:17" ht="409.5" x14ac:dyDescent="0.25">
      <c r="A571">
        <v>2022</v>
      </c>
      <c r="B571" s="5">
        <v>44562</v>
      </c>
      <c r="C571" s="5">
        <v>44651</v>
      </c>
      <c r="D571" t="s">
        <v>50</v>
      </c>
      <c r="E571">
        <v>1</v>
      </c>
      <c r="F571" s="7" t="s">
        <v>170</v>
      </c>
      <c r="G571" t="s">
        <v>79</v>
      </c>
      <c r="H571" s="7" t="s">
        <v>1120</v>
      </c>
      <c r="I571" s="6" t="s">
        <v>676</v>
      </c>
      <c r="J571" s="7" t="s">
        <v>561</v>
      </c>
      <c r="K571" s="6" t="s">
        <v>277</v>
      </c>
      <c r="L571" s="7" t="s">
        <v>60</v>
      </c>
      <c r="M571" s="11" t="s">
        <v>1124</v>
      </c>
      <c r="N571" s="7" t="s">
        <v>68</v>
      </c>
      <c r="O571" s="5">
        <v>44680</v>
      </c>
      <c r="P571" s="5">
        <v>44680</v>
      </c>
      <c r="Q571" s="7" t="s">
        <v>69</v>
      </c>
    </row>
    <row r="572" spans="1:17" ht="409.5" x14ac:dyDescent="0.25">
      <c r="A572">
        <v>2022</v>
      </c>
      <c r="B572" s="5">
        <v>44562</v>
      </c>
      <c r="C572" s="5">
        <v>44651</v>
      </c>
      <c r="D572" t="s">
        <v>50</v>
      </c>
      <c r="E572">
        <v>1</v>
      </c>
      <c r="F572" t="s">
        <v>199</v>
      </c>
      <c r="G572" t="s">
        <v>200</v>
      </c>
      <c r="H572" s="7" t="s">
        <v>1120</v>
      </c>
      <c r="I572" s="6" t="s">
        <v>272</v>
      </c>
      <c r="J572" s="7" t="s">
        <v>799</v>
      </c>
      <c r="K572" t="s">
        <v>639</v>
      </c>
      <c r="L572" s="7" t="s">
        <v>61</v>
      </c>
      <c r="N572" s="7" t="s">
        <v>68</v>
      </c>
      <c r="O572" s="5">
        <v>44680</v>
      </c>
      <c r="P572" s="5">
        <v>44680</v>
      </c>
      <c r="Q572" s="7" t="s">
        <v>69</v>
      </c>
    </row>
    <row r="573" spans="1:17" x14ac:dyDescent="0.25">
      <c r="A573">
        <v>2022</v>
      </c>
      <c r="B573" s="5">
        <v>44562</v>
      </c>
      <c r="C573" s="5">
        <v>44651</v>
      </c>
      <c r="D573" t="s">
        <v>50</v>
      </c>
      <c r="E573">
        <v>1</v>
      </c>
      <c r="F573" t="s">
        <v>487</v>
      </c>
      <c r="G573" t="s">
        <v>200</v>
      </c>
      <c r="H573" s="7" t="s">
        <v>1120</v>
      </c>
      <c r="I573" s="6" t="s">
        <v>1125</v>
      </c>
      <c r="J573" s="7" t="s">
        <v>211</v>
      </c>
      <c r="K573" t="s">
        <v>1126</v>
      </c>
      <c r="L573" s="7" t="s">
        <v>61</v>
      </c>
      <c r="N573" s="7" t="s">
        <v>68</v>
      </c>
      <c r="O573" s="5">
        <v>44680</v>
      </c>
      <c r="P573" s="5">
        <v>44680</v>
      </c>
      <c r="Q573" s="7"/>
    </row>
    <row r="574" spans="1:17" ht="60" x14ac:dyDescent="0.25">
      <c r="A574">
        <v>2022</v>
      </c>
      <c r="B574" s="5">
        <v>44562</v>
      </c>
      <c r="C574" s="5">
        <v>44651</v>
      </c>
      <c r="D574" t="s">
        <v>50</v>
      </c>
      <c r="E574">
        <v>1</v>
      </c>
      <c r="F574" t="s">
        <v>434</v>
      </c>
      <c r="G574" t="s">
        <v>200</v>
      </c>
      <c r="H574" s="7" t="s">
        <v>1120</v>
      </c>
      <c r="I574" s="6" t="s">
        <v>1127</v>
      </c>
      <c r="J574" s="7" t="s">
        <v>1128</v>
      </c>
      <c r="K574" t="s">
        <v>617</v>
      </c>
      <c r="L574" s="7" t="s">
        <v>61</v>
      </c>
      <c r="M574" s="16" t="s">
        <v>1129</v>
      </c>
      <c r="N574" s="7" t="s">
        <v>68</v>
      </c>
      <c r="O574" s="5">
        <v>44680</v>
      </c>
      <c r="P574" s="5">
        <v>44680</v>
      </c>
      <c r="Q574" s="7"/>
    </row>
    <row r="575" spans="1:17" ht="45" x14ac:dyDescent="0.25">
      <c r="A575">
        <v>2022</v>
      </c>
      <c r="B575" s="5">
        <v>44562</v>
      </c>
      <c r="C575" s="5">
        <v>44651</v>
      </c>
      <c r="D575" t="s">
        <v>50</v>
      </c>
      <c r="E575">
        <v>1</v>
      </c>
      <c r="F575" t="s">
        <v>434</v>
      </c>
      <c r="G575" t="s">
        <v>200</v>
      </c>
      <c r="H575" s="7" t="s">
        <v>1120</v>
      </c>
      <c r="I575" s="6" t="s">
        <v>1130</v>
      </c>
      <c r="J575" s="7" t="s">
        <v>144</v>
      </c>
      <c r="K575" t="s">
        <v>139</v>
      </c>
      <c r="L575" s="7" t="s">
        <v>61</v>
      </c>
      <c r="M575" s="11" t="s">
        <v>1131</v>
      </c>
      <c r="N575" s="7" t="s">
        <v>68</v>
      </c>
      <c r="O575" s="5">
        <v>44680</v>
      </c>
      <c r="P575" s="5">
        <v>44680</v>
      </c>
      <c r="Q575" s="7"/>
    </row>
    <row r="576" spans="1:17" ht="45" x14ac:dyDescent="0.25">
      <c r="A576">
        <v>2022</v>
      </c>
      <c r="B576" s="5">
        <v>44562</v>
      </c>
      <c r="C576" s="5">
        <v>44651</v>
      </c>
      <c r="D576" t="s">
        <v>50</v>
      </c>
      <c r="E576">
        <v>1</v>
      </c>
      <c r="F576" t="s">
        <v>434</v>
      </c>
      <c r="G576" t="s">
        <v>200</v>
      </c>
      <c r="H576" s="7" t="s">
        <v>1120</v>
      </c>
      <c r="I576" s="6" t="s">
        <v>358</v>
      </c>
      <c r="J576" s="7" t="s">
        <v>557</v>
      </c>
      <c r="K576" t="s">
        <v>824</v>
      </c>
      <c r="L576" s="7" t="s">
        <v>61</v>
      </c>
      <c r="M576" s="11" t="s">
        <v>1132</v>
      </c>
      <c r="N576" s="7" t="s">
        <v>68</v>
      </c>
      <c r="O576" s="5">
        <v>44680</v>
      </c>
      <c r="P576" s="5">
        <v>44680</v>
      </c>
      <c r="Q576" s="7"/>
    </row>
    <row r="577" spans="1:17" ht="409.5" x14ac:dyDescent="0.25">
      <c r="A577">
        <v>2022</v>
      </c>
      <c r="B577" s="5">
        <v>44562</v>
      </c>
      <c r="C577" s="5">
        <v>44651</v>
      </c>
      <c r="D577" t="s">
        <v>50</v>
      </c>
      <c r="E577">
        <v>1</v>
      </c>
      <c r="F577" t="s">
        <v>622</v>
      </c>
      <c r="G577" t="s">
        <v>200</v>
      </c>
      <c r="H577" s="7" t="s">
        <v>1120</v>
      </c>
      <c r="I577" s="6" t="s">
        <v>449</v>
      </c>
      <c r="J577" s="7" t="s">
        <v>607</v>
      </c>
      <c r="K577" t="s">
        <v>77</v>
      </c>
      <c r="L577" s="7" t="s">
        <v>61</v>
      </c>
      <c r="N577" s="7" t="s">
        <v>68</v>
      </c>
      <c r="O577" s="5">
        <v>44680</v>
      </c>
      <c r="P577" s="5">
        <v>44680</v>
      </c>
      <c r="Q577" s="7" t="s">
        <v>69</v>
      </c>
    </row>
    <row r="578" spans="1:17" ht="409.5" x14ac:dyDescent="0.25">
      <c r="A578">
        <v>2022</v>
      </c>
      <c r="B578" s="5">
        <v>44562</v>
      </c>
      <c r="C578" s="5">
        <v>44651</v>
      </c>
      <c r="D578" t="s">
        <v>50</v>
      </c>
      <c r="E578">
        <v>1</v>
      </c>
      <c r="F578" t="s">
        <v>622</v>
      </c>
      <c r="G578" t="s">
        <v>200</v>
      </c>
      <c r="H578" s="7" t="s">
        <v>1120</v>
      </c>
      <c r="I578" s="6" t="s">
        <v>162</v>
      </c>
      <c r="J578" s="7" t="s">
        <v>122</v>
      </c>
      <c r="K578" t="s">
        <v>97</v>
      </c>
      <c r="L578" s="7" t="s">
        <v>61</v>
      </c>
      <c r="M578" s="11"/>
      <c r="N578" s="7" t="s">
        <v>68</v>
      </c>
      <c r="O578" s="5">
        <v>44680</v>
      </c>
      <c r="P578" s="5">
        <v>44680</v>
      </c>
      <c r="Q578" s="7" t="s">
        <v>69</v>
      </c>
    </row>
    <row r="579" spans="1:17" ht="409.5" x14ac:dyDescent="0.25">
      <c r="A579">
        <v>2022</v>
      </c>
      <c r="B579" s="5">
        <v>44562</v>
      </c>
      <c r="C579" s="5">
        <v>44651</v>
      </c>
      <c r="D579" t="s">
        <v>50</v>
      </c>
      <c r="E579">
        <v>1</v>
      </c>
      <c r="F579" t="s">
        <v>622</v>
      </c>
      <c r="G579" t="s">
        <v>200</v>
      </c>
      <c r="H579" s="7" t="s">
        <v>1120</v>
      </c>
      <c r="I579" s="6" t="s">
        <v>1133</v>
      </c>
      <c r="J579" s="7" t="s">
        <v>445</v>
      </c>
      <c r="K579" t="s">
        <v>1041</v>
      </c>
      <c r="L579" s="7" t="s">
        <v>61</v>
      </c>
      <c r="N579" s="7" t="s">
        <v>68</v>
      </c>
      <c r="O579" s="5">
        <v>44680</v>
      </c>
      <c r="P579" s="5">
        <v>44680</v>
      </c>
      <c r="Q579" s="7" t="s">
        <v>69</v>
      </c>
    </row>
    <row r="580" spans="1:17" ht="45" x14ac:dyDescent="0.25">
      <c r="A580">
        <v>2022</v>
      </c>
      <c r="B580" s="5">
        <v>44562</v>
      </c>
      <c r="C580" s="5">
        <v>44651</v>
      </c>
      <c r="D580" t="s">
        <v>50</v>
      </c>
      <c r="E580">
        <v>1</v>
      </c>
      <c r="F580" t="s">
        <v>1134</v>
      </c>
      <c r="G580" t="s">
        <v>200</v>
      </c>
      <c r="H580" s="7" t="s">
        <v>1120</v>
      </c>
      <c r="I580" s="6" t="s">
        <v>1135</v>
      </c>
      <c r="J580" s="7" t="s">
        <v>476</v>
      </c>
      <c r="K580" t="s">
        <v>109</v>
      </c>
      <c r="L580" s="7" t="s">
        <v>61</v>
      </c>
      <c r="M580" s="11" t="s">
        <v>1136</v>
      </c>
      <c r="N580" s="7" t="s">
        <v>68</v>
      </c>
      <c r="O580" s="5">
        <v>44680</v>
      </c>
      <c r="P580" s="5">
        <v>44680</v>
      </c>
      <c r="Q580" s="7"/>
    </row>
    <row r="581" spans="1:17" ht="409.5" x14ac:dyDescent="0.25">
      <c r="A581">
        <v>2022</v>
      </c>
      <c r="B581" s="5">
        <v>44562</v>
      </c>
      <c r="C581" s="5">
        <v>44651</v>
      </c>
      <c r="D581" t="s">
        <v>51</v>
      </c>
      <c r="E581">
        <v>1</v>
      </c>
      <c r="F581" s="6" t="s">
        <v>170</v>
      </c>
      <c r="G581" s="6" t="s">
        <v>79</v>
      </c>
      <c r="H581" s="12" t="s">
        <v>1120</v>
      </c>
      <c r="I581" s="6" t="s">
        <v>1137</v>
      </c>
      <c r="J581" s="7" t="s">
        <v>239</v>
      </c>
      <c r="K581" t="s">
        <v>1138</v>
      </c>
      <c r="L581" s="7" t="s">
        <v>61</v>
      </c>
      <c r="M581" s="11"/>
      <c r="N581" s="7" t="s">
        <v>68</v>
      </c>
      <c r="O581" s="5">
        <v>44680</v>
      </c>
      <c r="P581" s="5">
        <v>44680</v>
      </c>
      <c r="Q581" s="7" t="s">
        <v>69</v>
      </c>
    </row>
    <row r="582" spans="1:17" s="6" customFormat="1" ht="409.5" x14ac:dyDescent="0.25">
      <c r="A582">
        <v>2022</v>
      </c>
      <c r="B582" s="5">
        <v>44562</v>
      </c>
      <c r="C582" s="5">
        <v>44651</v>
      </c>
      <c r="D582" s="6" t="s">
        <v>50</v>
      </c>
      <c r="E582" s="6">
        <v>1</v>
      </c>
      <c r="F582" s="6" t="s">
        <v>184</v>
      </c>
      <c r="G582" s="6" t="s">
        <v>185</v>
      </c>
      <c r="H582" s="12" t="s">
        <v>1139</v>
      </c>
      <c r="I582" s="6" t="s">
        <v>1140</v>
      </c>
      <c r="J582" s="12" t="s">
        <v>527</v>
      </c>
      <c r="K582" s="6" t="s">
        <v>1141</v>
      </c>
      <c r="L582" s="12" t="s">
        <v>61</v>
      </c>
      <c r="N582" s="12" t="s">
        <v>68</v>
      </c>
      <c r="O582" s="5">
        <v>44680</v>
      </c>
      <c r="P582" s="5">
        <v>44680</v>
      </c>
      <c r="Q582" s="7" t="s">
        <v>69</v>
      </c>
    </row>
    <row r="583" spans="1:17" s="6" customFormat="1" ht="409.5" x14ac:dyDescent="0.25">
      <c r="A583">
        <v>2022</v>
      </c>
      <c r="B583" s="5">
        <v>44562</v>
      </c>
      <c r="C583" s="5">
        <v>44651</v>
      </c>
      <c r="D583" s="6" t="s">
        <v>50</v>
      </c>
      <c r="E583" s="6">
        <v>1</v>
      </c>
      <c r="F583" s="6" t="s">
        <v>184</v>
      </c>
      <c r="G583" s="6" t="s">
        <v>185</v>
      </c>
      <c r="H583" s="12" t="s">
        <v>1139</v>
      </c>
      <c r="I583" s="6" t="s">
        <v>1142</v>
      </c>
      <c r="J583" s="12" t="s">
        <v>106</v>
      </c>
      <c r="K583" s="6" t="s">
        <v>86</v>
      </c>
      <c r="L583" s="12"/>
      <c r="N583" s="12" t="s">
        <v>68</v>
      </c>
      <c r="O583" s="5">
        <v>44680</v>
      </c>
      <c r="P583" s="5">
        <v>44680</v>
      </c>
      <c r="Q583" s="7" t="s">
        <v>69</v>
      </c>
    </row>
    <row r="584" spans="1:17" s="6" customFormat="1" ht="30" x14ac:dyDescent="0.25">
      <c r="A584">
        <v>2022</v>
      </c>
      <c r="B584" s="5">
        <v>44562</v>
      </c>
      <c r="C584" s="5">
        <v>44651</v>
      </c>
      <c r="D584" s="6" t="s">
        <v>50</v>
      </c>
      <c r="E584" s="6">
        <v>1</v>
      </c>
      <c r="F584" s="6" t="s">
        <v>115</v>
      </c>
      <c r="G584" s="6" t="s">
        <v>116</v>
      </c>
      <c r="H584" s="12" t="s">
        <v>1143</v>
      </c>
      <c r="I584" s="6" t="s">
        <v>1144</v>
      </c>
      <c r="J584" s="12" t="s">
        <v>322</v>
      </c>
      <c r="K584" s="6" t="s">
        <v>657</v>
      </c>
      <c r="L584" s="6" t="s">
        <v>61</v>
      </c>
      <c r="N584" s="12" t="s">
        <v>68</v>
      </c>
      <c r="O584" s="5">
        <v>44680</v>
      </c>
      <c r="P584" s="5">
        <v>44680</v>
      </c>
      <c r="Q584" s="7"/>
    </row>
    <row r="585" spans="1:17" s="6" customFormat="1" ht="45" x14ac:dyDescent="0.25">
      <c r="A585">
        <v>2022</v>
      </c>
      <c r="B585" s="5">
        <v>44562</v>
      </c>
      <c r="C585" s="5">
        <v>44651</v>
      </c>
      <c r="D585" s="6" t="s">
        <v>50</v>
      </c>
      <c r="E585" s="6">
        <v>1</v>
      </c>
      <c r="F585" s="6" t="s">
        <v>115</v>
      </c>
      <c r="G585" s="6" t="s">
        <v>116</v>
      </c>
      <c r="H585" s="12" t="s">
        <v>1143</v>
      </c>
      <c r="I585" s="6" t="s">
        <v>1145</v>
      </c>
      <c r="J585" s="12" t="s">
        <v>92</v>
      </c>
      <c r="K585" s="6" t="s">
        <v>1146</v>
      </c>
      <c r="L585" s="12" t="s">
        <v>60</v>
      </c>
      <c r="M585" s="10" t="s">
        <v>1147</v>
      </c>
      <c r="N585" s="12" t="s">
        <v>68</v>
      </c>
      <c r="O585" s="5">
        <v>44680</v>
      </c>
      <c r="P585" s="5">
        <v>44680</v>
      </c>
      <c r="Q585" s="7"/>
    </row>
    <row r="586" spans="1:17" s="6" customFormat="1" ht="409.5" x14ac:dyDescent="0.25">
      <c r="A586">
        <v>2022</v>
      </c>
      <c r="B586" s="5">
        <v>44562</v>
      </c>
      <c r="C586" s="5">
        <v>44651</v>
      </c>
      <c r="D586" s="6" t="s">
        <v>50</v>
      </c>
      <c r="E586" s="6">
        <v>1</v>
      </c>
      <c r="F586" s="12" t="s">
        <v>188</v>
      </c>
      <c r="G586" s="6" t="s">
        <v>79</v>
      </c>
      <c r="H586" s="12" t="s">
        <v>1143</v>
      </c>
      <c r="I586" s="6" t="s">
        <v>1148</v>
      </c>
      <c r="J586" s="12" t="s">
        <v>562</v>
      </c>
      <c r="K586" s="6" t="s">
        <v>102</v>
      </c>
      <c r="L586" s="12" t="s">
        <v>61</v>
      </c>
      <c r="N586" s="12" t="s">
        <v>68</v>
      </c>
      <c r="O586" s="5">
        <v>44680</v>
      </c>
      <c r="P586" s="5">
        <v>44680</v>
      </c>
      <c r="Q586" s="7" t="s">
        <v>69</v>
      </c>
    </row>
    <row r="587" spans="1:17" s="6" customFormat="1" ht="409.5" x14ac:dyDescent="0.25">
      <c r="A587">
        <v>2022</v>
      </c>
      <c r="B587" s="5">
        <v>44562</v>
      </c>
      <c r="C587" s="5">
        <v>44651</v>
      </c>
      <c r="D587" s="6" t="s">
        <v>50</v>
      </c>
      <c r="E587" s="6">
        <v>1</v>
      </c>
      <c r="F587" s="6" t="s">
        <v>178</v>
      </c>
      <c r="G587" s="6" t="s">
        <v>79</v>
      </c>
      <c r="H587" s="12" t="s">
        <v>1143</v>
      </c>
      <c r="I587" s="6" t="s">
        <v>1149</v>
      </c>
      <c r="J587" s="12" t="s">
        <v>1150</v>
      </c>
      <c r="K587" s="6" t="s">
        <v>1151</v>
      </c>
      <c r="L587" s="12" t="s">
        <v>61</v>
      </c>
      <c r="N587" s="12" t="s">
        <v>68</v>
      </c>
      <c r="O587" s="5">
        <v>44680</v>
      </c>
      <c r="P587" s="5">
        <v>44680</v>
      </c>
      <c r="Q587" s="7" t="s">
        <v>69</v>
      </c>
    </row>
    <row r="588" spans="1:17" s="6" customFormat="1" ht="45" x14ac:dyDescent="0.25">
      <c r="A588">
        <v>2022</v>
      </c>
      <c r="B588" s="5">
        <v>44562</v>
      </c>
      <c r="C588" s="5">
        <v>44651</v>
      </c>
      <c r="D588" s="6" t="s">
        <v>50</v>
      </c>
      <c r="E588" s="6">
        <v>1</v>
      </c>
      <c r="F588" s="6" t="s">
        <v>184</v>
      </c>
      <c r="G588" s="6" t="s">
        <v>185</v>
      </c>
      <c r="H588" s="12" t="s">
        <v>1152</v>
      </c>
      <c r="I588" s="6" t="s">
        <v>157</v>
      </c>
      <c r="J588" s="12" t="s">
        <v>106</v>
      </c>
      <c r="K588" s="6" t="s">
        <v>322</v>
      </c>
      <c r="L588" s="12" t="s">
        <v>62</v>
      </c>
      <c r="M588" s="9" t="s">
        <v>1153</v>
      </c>
      <c r="N588" s="12" t="s">
        <v>68</v>
      </c>
      <c r="O588" s="5">
        <v>44680</v>
      </c>
      <c r="P588" s="5">
        <v>44680</v>
      </c>
      <c r="Q588" s="7"/>
    </row>
    <row r="589" spans="1:17" s="6" customFormat="1" ht="45" x14ac:dyDescent="0.25">
      <c r="A589">
        <v>2022</v>
      </c>
      <c r="B589" s="5">
        <v>44562</v>
      </c>
      <c r="C589" s="5">
        <v>44651</v>
      </c>
      <c r="D589" s="6" t="s">
        <v>50</v>
      </c>
      <c r="E589" s="6">
        <v>1</v>
      </c>
      <c r="F589" s="6" t="s">
        <v>1154</v>
      </c>
      <c r="G589" s="6" t="s">
        <v>185</v>
      </c>
      <c r="H589" s="12" t="s">
        <v>1152</v>
      </c>
      <c r="I589" s="6" t="s">
        <v>1155</v>
      </c>
      <c r="J589" s="12" t="s">
        <v>1156</v>
      </c>
      <c r="K589" s="6" t="s">
        <v>1157</v>
      </c>
      <c r="L589" s="12" t="s">
        <v>60</v>
      </c>
      <c r="M589" s="9" t="s">
        <v>1158</v>
      </c>
      <c r="N589" s="12" t="s">
        <v>68</v>
      </c>
      <c r="O589" s="5">
        <v>44680</v>
      </c>
      <c r="P589" s="5">
        <v>44680</v>
      </c>
      <c r="Q589" s="7"/>
    </row>
    <row r="590" spans="1:17" s="6" customFormat="1" ht="45" x14ac:dyDescent="0.25">
      <c r="A590">
        <v>2022</v>
      </c>
      <c r="B590" s="5">
        <v>44562</v>
      </c>
      <c r="C590" s="5">
        <v>44651</v>
      </c>
      <c r="D590" s="6" t="s">
        <v>50</v>
      </c>
      <c r="E590" s="6">
        <v>1</v>
      </c>
      <c r="F590" s="12" t="s">
        <v>374</v>
      </c>
      <c r="G590" s="6" t="s">
        <v>375</v>
      </c>
      <c r="H590" s="12" t="s">
        <v>1152</v>
      </c>
      <c r="I590" s="6" t="s">
        <v>1159</v>
      </c>
      <c r="J590" s="12" t="s">
        <v>388</v>
      </c>
      <c r="K590" s="6" t="s">
        <v>87</v>
      </c>
      <c r="L590" s="12" t="s">
        <v>61</v>
      </c>
      <c r="M590" s="9" t="s">
        <v>1160</v>
      </c>
      <c r="N590" s="12" t="s">
        <v>68</v>
      </c>
      <c r="O590" s="5">
        <v>44680</v>
      </c>
      <c r="P590" s="5">
        <v>44680</v>
      </c>
      <c r="Q590" s="7"/>
    </row>
    <row r="591" spans="1:17" s="6" customFormat="1" ht="409.5" x14ac:dyDescent="0.25">
      <c r="A591">
        <v>2022</v>
      </c>
      <c r="B591" s="5">
        <v>44562</v>
      </c>
      <c r="C591" s="5">
        <v>44651</v>
      </c>
      <c r="D591" s="6" t="s">
        <v>50</v>
      </c>
      <c r="E591" s="6">
        <v>1</v>
      </c>
      <c r="F591" s="6" t="s">
        <v>178</v>
      </c>
      <c r="G591" s="6" t="s">
        <v>79</v>
      </c>
      <c r="H591" s="12" t="s">
        <v>1152</v>
      </c>
      <c r="I591" s="6" t="s">
        <v>1161</v>
      </c>
      <c r="J591" s="12" t="s">
        <v>476</v>
      </c>
      <c r="K591" s="6" t="s">
        <v>384</v>
      </c>
      <c r="L591" s="12" t="s">
        <v>61</v>
      </c>
      <c r="N591" s="12" t="s">
        <v>68</v>
      </c>
      <c r="O591" s="5">
        <v>44680</v>
      </c>
      <c r="P591" s="5">
        <v>44680</v>
      </c>
      <c r="Q591" s="7" t="s">
        <v>69</v>
      </c>
    </row>
    <row r="592" spans="1:17" s="6" customFormat="1" ht="409.5" x14ac:dyDescent="0.25">
      <c r="A592">
        <v>2022</v>
      </c>
      <c r="B592" s="5">
        <v>44562</v>
      </c>
      <c r="C592" s="5">
        <v>44651</v>
      </c>
      <c r="D592" s="6" t="s">
        <v>50</v>
      </c>
      <c r="E592" s="6">
        <v>1</v>
      </c>
      <c r="F592" s="6" t="s">
        <v>178</v>
      </c>
      <c r="G592" s="6" t="s">
        <v>79</v>
      </c>
      <c r="H592" s="12" t="s">
        <v>1152</v>
      </c>
      <c r="I592" s="6" t="s">
        <v>895</v>
      </c>
      <c r="J592" s="12" t="s">
        <v>103</v>
      </c>
      <c r="K592" s="6" t="s">
        <v>144</v>
      </c>
      <c r="L592" s="12" t="s">
        <v>61</v>
      </c>
      <c r="N592" s="12" t="s">
        <v>68</v>
      </c>
      <c r="O592" s="5">
        <v>44680</v>
      </c>
      <c r="P592" s="5">
        <v>44680</v>
      </c>
      <c r="Q592" s="7" t="s">
        <v>69</v>
      </c>
    </row>
    <row r="593" spans="1:17" s="6" customFormat="1" ht="60" x14ac:dyDescent="0.25">
      <c r="A593">
        <v>2022</v>
      </c>
      <c r="B593" s="5">
        <v>44562</v>
      </c>
      <c r="C593" s="5">
        <v>44651</v>
      </c>
      <c r="D593" s="6" t="s">
        <v>50</v>
      </c>
      <c r="E593" s="6">
        <v>1</v>
      </c>
      <c r="F593" s="6" t="s">
        <v>178</v>
      </c>
      <c r="G593" s="6" t="s">
        <v>79</v>
      </c>
      <c r="H593" s="12" t="s">
        <v>1152</v>
      </c>
      <c r="I593" s="6" t="s">
        <v>1162</v>
      </c>
      <c r="J593" s="12" t="s">
        <v>384</v>
      </c>
      <c r="K593" s="6" t="s">
        <v>294</v>
      </c>
      <c r="L593" s="12" t="s">
        <v>61</v>
      </c>
      <c r="M593" s="9" t="s">
        <v>1163</v>
      </c>
      <c r="N593" s="12" t="s">
        <v>68</v>
      </c>
      <c r="O593" s="5">
        <v>44680</v>
      </c>
      <c r="P593" s="5">
        <v>44680</v>
      </c>
      <c r="Q593" s="7"/>
    </row>
    <row r="594" spans="1:17" s="6" customFormat="1" ht="409.5" x14ac:dyDescent="0.25">
      <c r="A594">
        <v>2022</v>
      </c>
      <c r="B594" s="5">
        <v>44562</v>
      </c>
      <c r="C594" s="5">
        <v>44651</v>
      </c>
      <c r="D594" s="6" t="s">
        <v>50</v>
      </c>
      <c r="E594" s="6">
        <v>1</v>
      </c>
      <c r="F594" s="6" t="s">
        <v>408</v>
      </c>
      <c r="G594" s="6" t="s">
        <v>79</v>
      </c>
      <c r="H594" s="12" t="s">
        <v>1152</v>
      </c>
      <c r="I594" s="6" t="s">
        <v>1164</v>
      </c>
      <c r="J594" s="12" t="s">
        <v>109</v>
      </c>
      <c r="K594" s="6" t="s">
        <v>403</v>
      </c>
      <c r="L594" s="12" t="s">
        <v>61</v>
      </c>
      <c r="N594" s="12" t="s">
        <v>68</v>
      </c>
      <c r="O594" s="5">
        <v>44680</v>
      </c>
      <c r="P594" s="5">
        <v>44680</v>
      </c>
      <c r="Q594" s="7" t="s">
        <v>69</v>
      </c>
    </row>
    <row r="595" spans="1:17" s="6" customFormat="1" ht="75" x14ac:dyDescent="0.25">
      <c r="A595">
        <v>2022</v>
      </c>
      <c r="B595" s="5">
        <v>44562</v>
      </c>
      <c r="C595" s="5">
        <v>44651</v>
      </c>
      <c r="D595" s="6" t="s">
        <v>50</v>
      </c>
      <c r="E595" s="6">
        <v>1</v>
      </c>
      <c r="F595" s="6" t="s">
        <v>1165</v>
      </c>
      <c r="G595" s="6" t="s">
        <v>79</v>
      </c>
      <c r="H595" s="12" t="s">
        <v>1152</v>
      </c>
      <c r="I595" s="6" t="s">
        <v>1166</v>
      </c>
      <c r="J595" s="12" t="s">
        <v>154</v>
      </c>
      <c r="K595" s="6" t="s">
        <v>100</v>
      </c>
      <c r="L595" s="12" t="s">
        <v>60</v>
      </c>
      <c r="M595" s="10" t="s">
        <v>1167</v>
      </c>
      <c r="N595" s="12" t="s">
        <v>68</v>
      </c>
      <c r="O595" s="5">
        <v>44680</v>
      </c>
      <c r="P595" s="5">
        <v>44680</v>
      </c>
      <c r="Q595" s="7"/>
    </row>
    <row r="596" spans="1:17" s="6" customFormat="1" ht="45" x14ac:dyDescent="0.25">
      <c r="A596">
        <v>2022</v>
      </c>
      <c r="B596" s="5">
        <v>44562</v>
      </c>
      <c r="C596" s="5">
        <v>44651</v>
      </c>
      <c r="D596" s="6" t="s">
        <v>50</v>
      </c>
      <c r="E596" s="6">
        <v>1</v>
      </c>
      <c r="F596" s="6" t="s">
        <v>408</v>
      </c>
      <c r="G596" s="6" t="s">
        <v>79</v>
      </c>
      <c r="H596" s="12" t="s">
        <v>1152</v>
      </c>
      <c r="I596" s="6" t="s">
        <v>1168</v>
      </c>
      <c r="J596" s="12" t="s">
        <v>106</v>
      </c>
      <c r="K596" s="6" t="s">
        <v>87</v>
      </c>
      <c r="L596" s="12" t="s">
        <v>60</v>
      </c>
      <c r="M596" s="9" t="s">
        <v>1169</v>
      </c>
      <c r="N596" s="12" t="s">
        <v>68</v>
      </c>
      <c r="O596" s="5">
        <v>44680</v>
      </c>
      <c r="P596" s="5">
        <v>44680</v>
      </c>
      <c r="Q596" s="7"/>
    </row>
    <row r="597" spans="1:17" s="6" customFormat="1" ht="75" x14ac:dyDescent="0.25">
      <c r="A597">
        <v>2022</v>
      </c>
      <c r="B597" s="5">
        <v>44562</v>
      </c>
      <c r="C597" s="5">
        <v>44651</v>
      </c>
      <c r="D597" s="6" t="s">
        <v>50</v>
      </c>
      <c r="E597" s="6">
        <v>1</v>
      </c>
      <c r="F597" s="6" t="s">
        <v>199</v>
      </c>
      <c r="G597" s="6" t="s">
        <v>200</v>
      </c>
      <c r="H597" s="12" t="s">
        <v>1152</v>
      </c>
      <c r="I597" s="6" t="s">
        <v>1170</v>
      </c>
      <c r="J597" s="12" t="s">
        <v>106</v>
      </c>
      <c r="K597" s="6" t="s">
        <v>106</v>
      </c>
      <c r="L597" s="12" t="s">
        <v>61</v>
      </c>
      <c r="M597" s="10" t="s">
        <v>1171</v>
      </c>
      <c r="N597" s="12" t="s">
        <v>68</v>
      </c>
      <c r="O597" s="5">
        <v>44680</v>
      </c>
      <c r="P597" s="5">
        <v>44680</v>
      </c>
      <c r="Q597" s="7"/>
    </row>
    <row r="598" spans="1:17" s="6" customFormat="1" ht="45" x14ac:dyDescent="0.25">
      <c r="A598">
        <v>2022</v>
      </c>
      <c r="B598" s="5">
        <v>44562</v>
      </c>
      <c r="C598" s="5">
        <v>44651</v>
      </c>
      <c r="D598" s="6" t="s">
        <v>50</v>
      </c>
      <c r="E598" s="6">
        <v>1</v>
      </c>
      <c r="F598" s="6" t="s">
        <v>199</v>
      </c>
      <c r="G598" s="6" t="s">
        <v>200</v>
      </c>
      <c r="H598" s="12" t="s">
        <v>1152</v>
      </c>
      <c r="I598" s="6" t="s">
        <v>681</v>
      </c>
      <c r="J598" s="12" t="s">
        <v>82</v>
      </c>
      <c r="K598" s="6" t="s">
        <v>1172</v>
      </c>
      <c r="L598" s="12" t="s">
        <v>61</v>
      </c>
      <c r="M598" s="10" t="s">
        <v>1173</v>
      </c>
      <c r="N598" s="12" t="s">
        <v>68</v>
      </c>
      <c r="O598" s="5">
        <v>44680</v>
      </c>
      <c r="P598" s="5">
        <v>44680</v>
      </c>
      <c r="Q598" s="7"/>
    </row>
    <row r="599" spans="1:17" s="6" customFormat="1" ht="45" x14ac:dyDescent="0.25">
      <c r="A599">
        <v>2022</v>
      </c>
      <c r="B599" s="5">
        <v>44562</v>
      </c>
      <c r="C599" s="5">
        <v>44651</v>
      </c>
      <c r="D599" s="6" t="s">
        <v>50</v>
      </c>
      <c r="E599" s="6">
        <v>1</v>
      </c>
      <c r="F599" s="6" t="s">
        <v>199</v>
      </c>
      <c r="G599" s="6" t="s">
        <v>200</v>
      </c>
      <c r="H599" s="12" t="s">
        <v>1152</v>
      </c>
      <c r="I599" s="6" t="s">
        <v>1174</v>
      </c>
      <c r="J599" s="12" t="s">
        <v>92</v>
      </c>
      <c r="K599" s="6" t="s">
        <v>97</v>
      </c>
      <c r="L599" s="12" t="s">
        <v>60</v>
      </c>
      <c r="M599" s="10" t="s">
        <v>1175</v>
      </c>
      <c r="N599" s="12" t="s">
        <v>68</v>
      </c>
      <c r="O599" s="5">
        <v>44680</v>
      </c>
      <c r="P599" s="5">
        <v>44680</v>
      </c>
      <c r="Q599" s="7"/>
    </row>
    <row r="600" spans="1:17" s="6" customFormat="1" ht="409.5" x14ac:dyDescent="0.25">
      <c r="A600">
        <v>2022</v>
      </c>
      <c r="B600" s="5">
        <v>44562</v>
      </c>
      <c r="C600" s="5">
        <v>44651</v>
      </c>
      <c r="D600" s="6" t="s">
        <v>50</v>
      </c>
      <c r="E600" s="6">
        <v>1</v>
      </c>
      <c r="F600" s="6" t="s">
        <v>487</v>
      </c>
      <c r="G600" s="6" t="s">
        <v>200</v>
      </c>
      <c r="H600" s="12" t="s">
        <v>1152</v>
      </c>
      <c r="I600" s="6" t="s">
        <v>1176</v>
      </c>
      <c r="J600" s="12" t="s">
        <v>1177</v>
      </c>
      <c r="K600" s="6" t="s">
        <v>82</v>
      </c>
      <c r="L600" s="6" t="s">
        <v>61</v>
      </c>
      <c r="M600" s="10" t="s">
        <v>1178</v>
      </c>
      <c r="N600" s="12" t="s">
        <v>68</v>
      </c>
      <c r="O600" s="5">
        <v>44680</v>
      </c>
      <c r="P600" s="5">
        <v>44680</v>
      </c>
      <c r="Q600" s="7" t="s">
        <v>69</v>
      </c>
    </row>
    <row r="601" spans="1:17" s="6" customFormat="1" ht="409.5" x14ac:dyDescent="0.25">
      <c r="A601">
        <v>2022</v>
      </c>
      <c r="B601" s="5">
        <v>44562</v>
      </c>
      <c r="C601" s="5">
        <v>44651</v>
      </c>
      <c r="D601" s="6" t="s">
        <v>50</v>
      </c>
      <c r="E601" s="6">
        <v>1</v>
      </c>
      <c r="F601" s="6" t="s">
        <v>487</v>
      </c>
      <c r="G601" s="6" t="s">
        <v>200</v>
      </c>
      <c r="H601" s="12" t="s">
        <v>1152</v>
      </c>
      <c r="I601" s="6" t="s">
        <v>978</v>
      </c>
      <c r="J601" s="12" t="s">
        <v>109</v>
      </c>
      <c r="N601" s="12" t="s">
        <v>68</v>
      </c>
      <c r="O601" s="5">
        <v>44680</v>
      </c>
      <c r="P601" s="5">
        <v>44680</v>
      </c>
      <c r="Q601" s="7" t="s">
        <v>69</v>
      </c>
    </row>
    <row r="602" spans="1:17" s="6" customFormat="1" ht="45" x14ac:dyDescent="0.25">
      <c r="A602">
        <v>2022</v>
      </c>
      <c r="B602" s="5">
        <v>44562</v>
      </c>
      <c r="C602" s="5">
        <v>44651</v>
      </c>
      <c r="D602" s="6" t="s">
        <v>50</v>
      </c>
      <c r="E602" s="6">
        <v>1</v>
      </c>
      <c r="F602" s="6" t="s">
        <v>487</v>
      </c>
      <c r="G602" s="6" t="s">
        <v>200</v>
      </c>
      <c r="H602" s="12" t="s">
        <v>1152</v>
      </c>
      <c r="I602" s="6" t="s">
        <v>1179</v>
      </c>
      <c r="J602" s="12" t="s">
        <v>1180</v>
      </c>
      <c r="K602" s="6" t="s">
        <v>86</v>
      </c>
      <c r="L602" s="6" t="s">
        <v>61</v>
      </c>
      <c r="M602" s="10" t="s">
        <v>1181</v>
      </c>
      <c r="N602" s="12" t="s">
        <v>68</v>
      </c>
      <c r="O602" s="5">
        <v>44680</v>
      </c>
      <c r="P602" s="5">
        <v>44680</v>
      </c>
      <c r="Q602" s="7"/>
    </row>
    <row r="603" spans="1:17" s="6" customFormat="1" ht="409.5" x14ac:dyDescent="0.25">
      <c r="A603">
        <v>2022</v>
      </c>
      <c r="B603" s="5">
        <v>44562</v>
      </c>
      <c r="C603" s="5">
        <v>44651</v>
      </c>
      <c r="D603" s="6" t="s">
        <v>50</v>
      </c>
      <c r="E603" s="6">
        <v>1</v>
      </c>
      <c r="F603" s="6" t="s">
        <v>487</v>
      </c>
      <c r="G603" s="6" t="s">
        <v>200</v>
      </c>
      <c r="H603" s="12" t="s">
        <v>1152</v>
      </c>
      <c r="I603" s="6" t="s">
        <v>548</v>
      </c>
      <c r="J603" s="12" t="s">
        <v>121</v>
      </c>
      <c r="K603" s="6" t="s">
        <v>163</v>
      </c>
      <c r="L603" s="12" t="s">
        <v>61</v>
      </c>
      <c r="N603" s="12" t="s">
        <v>68</v>
      </c>
      <c r="O603" s="5">
        <v>44680</v>
      </c>
      <c r="P603" s="5">
        <v>44680</v>
      </c>
      <c r="Q603" s="7" t="s">
        <v>69</v>
      </c>
    </row>
    <row r="604" spans="1:17" s="6" customFormat="1" ht="45" x14ac:dyDescent="0.25">
      <c r="A604">
        <v>2022</v>
      </c>
      <c r="B604" s="5">
        <v>44562</v>
      </c>
      <c r="C604" s="5">
        <v>44651</v>
      </c>
      <c r="D604" s="6" t="s">
        <v>50</v>
      </c>
      <c r="E604" s="6">
        <v>1</v>
      </c>
      <c r="F604" s="6" t="s">
        <v>487</v>
      </c>
      <c r="G604" s="6" t="s">
        <v>200</v>
      </c>
      <c r="H604" s="12" t="s">
        <v>1152</v>
      </c>
      <c r="I604" s="6" t="s">
        <v>418</v>
      </c>
      <c r="J604" s="12" t="s">
        <v>106</v>
      </c>
      <c r="K604" s="6" t="s">
        <v>87</v>
      </c>
      <c r="L604" s="12" t="s">
        <v>60</v>
      </c>
      <c r="M604" s="10" t="s">
        <v>1182</v>
      </c>
      <c r="N604" s="12" t="s">
        <v>68</v>
      </c>
      <c r="O604" s="5">
        <v>44680</v>
      </c>
      <c r="P604" s="5">
        <v>44680</v>
      </c>
      <c r="Q604" s="7"/>
    </row>
    <row r="605" spans="1:17" s="6" customFormat="1" ht="409.5" x14ac:dyDescent="0.25">
      <c r="A605">
        <v>2022</v>
      </c>
      <c r="B605" s="5">
        <v>44562</v>
      </c>
      <c r="C605" s="5">
        <v>44651</v>
      </c>
      <c r="D605" s="6" t="s">
        <v>50</v>
      </c>
      <c r="E605" s="6">
        <v>1</v>
      </c>
      <c r="F605" s="6" t="s">
        <v>408</v>
      </c>
      <c r="G605" s="6" t="s">
        <v>79</v>
      </c>
      <c r="H605" s="12" t="s">
        <v>1152</v>
      </c>
      <c r="I605" s="6" t="s">
        <v>278</v>
      </c>
      <c r="J605" s="12" t="s">
        <v>879</v>
      </c>
      <c r="K605" s="6" t="s">
        <v>1183</v>
      </c>
      <c r="L605" s="12" t="s">
        <v>61</v>
      </c>
      <c r="N605" s="12" t="s">
        <v>68</v>
      </c>
      <c r="O605" s="5">
        <v>44680</v>
      </c>
      <c r="P605" s="5">
        <v>44680</v>
      </c>
      <c r="Q605" s="7" t="s">
        <v>69</v>
      </c>
    </row>
    <row r="606" spans="1:17" s="6" customFormat="1" ht="409.5" x14ac:dyDescent="0.25">
      <c r="A606">
        <v>2022</v>
      </c>
      <c r="B606" s="5">
        <v>44562</v>
      </c>
      <c r="C606" s="5">
        <v>44651</v>
      </c>
      <c r="D606" s="6" t="s">
        <v>50</v>
      </c>
      <c r="E606" s="6">
        <v>1</v>
      </c>
      <c r="F606" s="12" t="s">
        <v>383</v>
      </c>
      <c r="G606" s="12" t="s">
        <v>132</v>
      </c>
      <c r="H606" s="12" t="s">
        <v>1184</v>
      </c>
      <c r="I606" s="12" t="s">
        <v>387</v>
      </c>
      <c r="J606" s="12" t="s">
        <v>381</v>
      </c>
      <c r="K606" s="12" t="s">
        <v>97</v>
      </c>
      <c r="L606" s="12" t="s">
        <v>60</v>
      </c>
      <c r="M606" s="8"/>
      <c r="N606" s="12" t="s">
        <v>68</v>
      </c>
      <c r="O606" s="5">
        <v>44680</v>
      </c>
      <c r="P606" s="5">
        <v>44680</v>
      </c>
      <c r="Q606" s="7" t="s">
        <v>69</v>
      </c>
    </row>
    <row r="607" spans="1:17" s="6" customFormat="1" ht="409.5" x14ac:dyDescent="0.25">
      <c r="A607">
        <v>2022</v>
      </c>
      <c r="B607" s="5">
        <v>44562</v>
      </c>
      <c r="C607" s="5">
        <v>44651</v>
      </c>
      <c r="D607" s="6" t="s">
        <v>50</v>
      </c>
      <c r="E607" s="6">
        <v>1</v>
      </c>
      <c r="F607" s="12" t="s">
        <v>146</v>
      </c>
      <c r="G607" s="12" t="s">
        <v>146</v>
      </c>
      <c r="H607" s="12" t="s">
        <v>1184</v>
      </c>
      <c r="I607" s="12" t="s">
        <v>874</v>
      </c>
      <c r="J607" s="12" t="s">
        <v>530</v>
      </c>
      <c r="K607" s="12" t="s">
        <v>92</v>
      </c>
      <c r="L607" s="12" t="s">
        <v>61</v>
      </c>
      <c r="N607" s="12" t="s">
        <v>68</v>
      </c>
      <c r="O607" s="5">
        <v>44680</v>
      </c>
      <c r="P607" s="5">
        <v>44680</v>
      </c>
      <c r="Q607" s="7" t="s">
        <v>69</v>
      </c>
    </row>
    <row r="608" spans="1:17" s="6" customFormat="1" ht="45" x14ac:dyDescent="0.25">
      <c r="A608">
        <v>2022</v>
      </c>
      <c r="B608" s="5">
        <v>44562</v>
      </c>
      <c r="C608" s="5">
        <v>44651</v>
      </c>
      <c r="D608" s="6" t="s">
        <v>50</v>
      </c>
      <c r="E608" s="6">
        <v>1</v>
      </c>
      <c r="F608" s="12" t="s">
        <v>471</v>
      </c>
      <c r="G608" s="12" t="s">
        <v>79</v>
      </c>
      <c r="H608" s="12" t="s">
        <v>1184</v>
      </c>
      <c r="I608" s="12" t="s">
        <v>1185</v>
      </c>
      <c r="J608" s="12" t="s">
        <v>239</v>
      </c>
      <c r="K608" s="12" t="s">
        <v>87</v>
      </c>
      <c r="L608" s="12" t="s">
        <v>60</v>
      </c>
      <c r="M608" s="10" t="s">
        <v>1186</v>
      </c>
      <c r="N608" s="12" t="s">
        <v>68</v>
      </c>
      <c r="O608" s="5">
        <v>44680</v>
      </c>
      <c r="P608" s="5">
        <v>44680</v>
      </c>
      <c r="Q608" s="7"/>
    </row>
    <row r="609" spans="1:17" s="6" customFormat="1" ht="409.5" x14ac:dyDescent="0.25">
      <c r="A609">
        <v>2022</v>
      </c>
      <c r="B609" s="5">
        <v>44562</v>
      </c>
      <c r="C609" s="5">
        <v>44651</v>
      </c>
      <c r="D609" s="6" t="s">
        <v>50</v>
      </c>
      <c r="E609" s="6">
        <v>1</v>
      </c>
      <c r="F609" s="12" t="s">
        <v>408</v>
      </c>
      <c r="G609" s="12" t="s">
        <v>79</v>
      </c>
      <c r="H609" s="12" t="s">
        <v>1184</v>
      </c>
      <c r="I609" s="12" t="s">
        <v>1187</v>
      </c>
      <c r="J609" s="12" t="s">
        <v>1188</v>
      </c>
      <c r="K609" s="12" t="s">
        <v>154</v>
      </c>
      <c r="L609" s="12" t="s">
        <v>61</v>
      </c>
      <c r="M609" s="10"/>
      <c r="N609" s="12" t="s">
        <v>68</v>
      </c>
      <c r="O609" s="5">
        <v>44680</v>
      </c>
      <c r="P609" s="5">
        <v>44680</v>
      </c>
      <c r="Q609" s="7" t="s">
        <v>69</v>
      </c>
    </row>
    <row r="610" spans="1:17" s="6" customFormat="1" ht="409.5" x14ac:dyDescent="0.25">
      <c r="A610">
        <v>2022</v>
      </c>
      <c r="B610" s="5">
        <v>44562</v>
      </c>
      <c r="C610" s="5">
        <v>44651</v>
      </c>
      <c r="D610" s="6" t="s">
        <v>50</v>
      </c>
      <c r="E610" s="6">
        <v>1</v>
      </c>
      <c r="F610" s="12" t="s">
        <v>622</v>
      </c>
      <c r="G610" s="12" t="s">
        <v>200</v>
      </c>
      <c r="H610" s="12" t="s">
        <v>1184</v>
      </c>
      <c r="I610" s="12" t="s">
        <v>667</v>
      </c>
      <c r="J610" s="12" t="s">
        <v>251</v>
      </c>
      <c r="K610" s="12" t="s">
        <v>92</v>
      </c>
      <c r="L610" s="12" t="s">
        <v>61</v>
      </c>
      <c r="N610" s="12" t="s">
        <v>68</v>
      </c>
      <c r="O610" s="5">
        <v>44680</v>
      </c>
      <c r="P610" s="5">
        <v>44680</v>
      </c>
      <c r="Q610" s="7" t="s">
        <v>69</v>
      </c>
    </row>
    <row r="611" spans="1:17" ht="409.5" x14ac:dyDescent="0.25">
      <c r="A611">
        <v>2022</v>
      </c>
      <c r="B611" s="5">
        <v>44562</v>
      </c>
      <c r="C611" s="5">
        <v>44651</v>
      </c>
      <c r="D611" t="s">
        <v>50</v>
      </c>
      <c r="E611">
        <v>1</v>
      </c>
      <c r="F611" t="s">
        <v>1189</v>
      </c>
      <c r="G611" t="s">
        <v>185</v>
      </c>
      <c r="H611" s="7" t="s">
        <v>1190</v>
      </c>
      <c r="I611" s="6" t="s">
        <v>1191</v>
      </c>
      <c r="J611" s="7" t="s">
        <v>1192</v>
      </c>
      <c r="K611" t="s">
        <v>722</v>
      </c>
      <c r="L611" s="7" t="s">
        <v>61</v>
      </c>
      <c r="M611" s="11"/>
      <c r="N611" s="7" t="s">
        <v>68</v>
      </c>
      <c r="O611" s="5">
        <v>44680</v>
      </c>
      <c r="P611" s="5">
        <v>44680</v>
      </c>
      <c r="Q611" s="7" t="s">
        <v>69</v>
      </c>
    </row>
    <row r="612" spans="1:17" ht="409.5" x14ac:dyDescent="0.25">
      <c r="A612">
        <v>2022</v>
      </c>
      <c r="B612" s="5">
        <v>44562</v>
      </c>
      <c r="C612" s="5">
        <v>44651</v>
      </c>
      <c r="D612" t="s">
        <v>50</v>
      </c>
      <c r="E612">
        <v>1</v>
      </c>
      <c r="F612" t="s">
        <v>374</v>
      </c>
      <c r="G612" t="s">
        <v>375</v>
      </c>
      <c r="H612" s="7" t="s">
        <v>1190</v>
      </c>
      <c r="I612" s="6" t="s">
        <v>587</v>
      </c>
      <c r="J612" s="7" t="s">
        <v>321</v>
      </c>
      <c r="K612" t="s">
        <v>1193</v>
      </c>
      <c r="L612" s="7" t="s">
        <v>61</v>
      </c>
      <c r="M612" s="11"/>
      <c r="N612" s="7" t="s">
        <v>68</v>
      </c>
      <c r="O612" s="5">
        <v>44680</v>
      </c>
      <c r="P612" s="5">
        <v>44680</v>
      </c>
      <c r="Q612" s="7" t="s">
        <v>69</v>
      </c>
    </row>
    <row r="613" spans="1:17" ht="409.5" x14ac:dyDescent="0.25">
      <c r="A613">
        <v>2022</v>
      </c>
      <c r="B613" s="5">
        <v>44562</v>
      </c>
      <c r="C613" s="5">
        <v>44651</v>
      </c>
      <c r="D613" t="s">
        <v>50</v>
      </c>
      <c r="E613">
        <v>1</v>
      </c>
      <c r="F613" t="s">
        <v>374</v>
      </c>
      <c r="G613" t="s">
        <v>375</v>
      </c>
      <c r="H613" s="7" t="s">
        <v>1190</v>
      </c>
      <c r="I613" s="6" t="s">
        <v>732</v>
      </c>
      <c r="J613" s="7" t="s">
        <v>89</v>
      </c>
      <c r="K613" t="s">
        <v>577</v>
      </c>
      <c r="L613" s="7" t="s">
        <v>61</v>
      </c>
      <c r="M613" s="11"/>
      <c r="N613" s="7" t="s">
        <v>68</v>
      </c>
      <c r="O613" s="5">
        <v>44680</v>
      </c>
      <c r="P613" s="5">
        <v>44680</v>
      </c>
      <c r="Q613" s="7" t="s">
        <v>69</v>
      </c>
    </row>
    <row r="614" spans="1:17" ht="409.5" x14ac:dyDescent="0.25">
      <c r="A614">
        <v>2022</v>
      </c>
      <c r="B614" s="5">
        <v>44562</v>
      </c>
      <c r="C614" s="5">
        <v>44651</v>
      </c>
      <c r="D614" t="s">
        <v>50</v>
      </c>
      <c r="E614">
        <v>1</v>
      </c>
      <c r="F614" t="s">
        <v>185</v>
      </c>
      <c r="G614" t="s">
        <v>185</v>
      </c>
      <c r="H614" s="7" t="s">
        <v>1194</v>
      </c>
      <c r="I614" s="6" t="s">
        <v>1195</v>
      </c>
      <c r="J614" s="7" t="s">
        <v>161</v>
      </c>
      <c r="K614" t="s">
        <v>218</v>
      </c>
      <c r="L614" s="7" t="s">
        <v>60</v>
      </c>
      <c r="N614" s="7" t="s">
        <v>68</v>
      </c>
      <c r="O614" s="5">
        <v>44680</v>
      </c>
      <c r="P614" s="5">
        <v>44680</v>
      </c>
      <c r="Q614" s="7" t="s">
        <v>69</v>
      </c>
    </row>
    <row r="615" spans="1:17" ht="409.5" x14ac:dyDescent="0.25">
      <c r="A615">
        <v>2022</v>
      </c>
      <c r="B615" s="5">
        <v>44562</v>
      </c>
      <c r="C615" s="5">
        <v>44651</v>
      </c>
      <c r="D615" t="s">
        <v>50</v>
      </c>
      <c r="E615">
        <v>1</v>
      </c>
      <c r="F615" s="7" t="s">
        <v>1196</v>
      </c>
      <c r="G615" t="s">
        <v>116</v>
      </c>
      <c r="H615" s="7" t="s">
        <v>1194</v>
      </c>
      <c r="I615" s="6" t="s">
        <v>1197</v>
      </c>
      <c r="J615" s="7" t="s">
        <v>248</v>
      </c>
      <c r="K615" t="s">
        <v>1198</v>
      </c>
      <c r="L615" s="7" t="s">
        <v>61</v>
      </c>
      <c r="N615" s="7" t="s">
        <v>68</v>
      </c>
      <c r="O615" s="5">
        <v>44680</v>
      </c>
      <c r="P615" s="5">
        <v>44680</v>
      </c>
      <c r="Q615" s="7" t="s">
        <v>69</v>
      </c>
    </row>
    <row r="616" spans="1:17" ht="409.5" x14ac:dyDescent="0.25">
      <c r="A616">
        <v>2022</v>
      </c>
      <c r="B616" s="5">
        <v>44562</v>
      </c>
      <c r="C616" s="5">
        <v>44651</v>
      </c>
      <c r="D616" t="s">
        <v>50</v>
      </c>
      <c r="E616">
        <v>1</v>
      </c>
      <c r="F616" t="s">
        <v>1199</v>
      </c>
      <c r="G616" t="s">
        <v>125</v>
      </c>
      <c r="H616" s="7" t="s">
        <v>1194</v>
      </c>
      <c r="I616" s="6" t="s">
        <v>1200</v>
      </c>
      <c r="J616" s="7" t="s">
        <v>342</v>
      </c>
      <c r="K616" t="s">
        <v>1201</v>
      </c>
      <c r="L616" t="s">
        <v>61</v>
      </c>
      <c r="N616" s="7" t="s">
        <v>68</v>
      </c>
      <c r="O616" s="5">
        <v>44680</v>
      </c>
      <c r="P616" s="5">
        <v>44680</v>
      </c>
      <c r="Q616" s="7" t="s">
        <v>69</v>
      </c>
    </row>
    <row r="617" spans="1:17" ht="409.5" x14ac:dyDescent="0.25">
      <c r="A617">
        <v>2022</v>
      </c>
      <c r="B617" s="5">
        <v>44562</v>
      </c>
      <c r="C617" s="5">
        <v>44651</v>
      </c>
      <c r="D617" t="s">
        <v>50</v>
      </c>
      <c r="E617">
        <v>1</v>
      </c>
      <c r="F617" t="s">
        <v>1202</v>
      </c>
      <c r="G617" t="s">
        <v>125</v>
      </c>
      <c r="H617" s="7" t="s">
        <v>1194</v>
      </c>
      <c r="I617" s="6" t="s">
        <v>1203</v>
      </c>
      <c r="J617" s="7" t="s">
        <v>92</v>
      </c>
      <c r="K617" t="s">
        <v>302</v>
      </c>
      <c r="L617" s="7" t="s">
        <v>61</v>
      </c>
      <c r="M617" s="11" t="s">
        <v>1204</v>
      </c>
      <c r="N617" s="7" t="s">
        <v>68</v>
      </c>
      <c r="O617" s="5">
        <v>44680</v>
      </c>
      <c r="P617" s="5">
        <v>44680</v>
      </c>
      <c r="Q617" s="7" t="s">
        <v>69</v>
      </c>
    </row>
    <row r="618" spans="1:17" ht="409.5" x14ac:dyDescent="0.25">
      <c r="A618">
        <v>2022</v>
      </c>
      <c r="B618" s="5">
        <v>44562</v>
      </c>
      <c r="C618" s="5">
        <v>44651</v>
      </c>
      <c r="D618" t="s">
        <v>50</v>
      </c>
      <c r="E618">
        <v>1</v>
      </c>
      <c r="F618" t="s">
        <v>1205</v>
      </c>
      <c r="G618" t="s">
        <v>917</v>
      </c>
      <c r="H618" s="7" t="s">
        <v>1194</v>
      </c>
      <c r="I618" s="6" t="s">
        <v>397</v>
      </c>
      <c r="J618" s="7" t="s">
        <v>1206</v>
      </c>
      <c r="K618" t="s">
        <v>613</v>
      </c>
      <c r="L618" s="7" t="s">
        <v>61</v>
      </c>
      <c r="N618" s="7" t="s">
        <v>68</v>
      </c>
      <c r="O618" s="5">
        <v>44680</v>
      </c>
      <c r="P618" s="5">
        <v>44680</v>
      </c>
      <c r="Q618" s="7" t="s">
        <v>69</v>
      </c>
    </row>
    <row r="619" spans="1:17" ht="45" x14ac:dyDescent="0.25">
      <c r="A619">
        <v>2022</v>
      </c>
      <c r="B619" s="5">
        <v>44562</v>
      </c>
      <c r="C619" s="5">
        <v>44651</v>
      </c>
      <c r="D619" t="s">
        <v>50</v>
      </c>
      <c r="E619">
        <v>1</v>
      </c>
      <c r="F619" t="s">
        <v>1207</v>
      </c>
      <c r="G619" t="s">
        <v>79</v>
      </c>
      <c r="H619" s="7" t="s">
        <v>1194</v>
      </c>
      <c r="I619" s="6" t="s">
        <v>1208</v>
      </c>
      <c r="J619" s="7" t="s">
        <v>550</v>
      </c>
      <c r="K619" t="s">
        <v>1209</v>
      </c>
      <c r="L619" s="7" t="s">
        <v>61</v>
      </c>
      <c r="M619" s="11" t="s">
        <v>1210</v>
      </c>
      <c r="N619" s="7" t="s">
        <v>68</v>
      </c>
      <c r="O619" s="5">
        <v>44680</v>
      </c>
      <c r="P619" s="5">
        <v>44680</v>
      </c>
      <c r="Q619" s="7"/>
    </row>
    <row r="620" spans="1:17" ht="45" x14ac:dyDescent="0.25">
      <c r="A620">
        <v>2022</v>
      </c>
      <c r="B620" s="5">
        <v>44562</v>
      </c>
      <c r="C620" s="5">
        <v>44651</v>
      </c>
      <c r="D620" t="s">
        <v>50</v>
      </c>
      <c r="E620">
        <v>1</v>
      </c>
      <c r="F620" t="s">
        <v>1211</v>
      </c>
      <c r="G620" t="s">
        <v>79</v>
      </c>
      <c r="H620" s="7" t="s">
        <v>1194</v>
      </c>
      <c r="I620" s="6" t="s">
        <v>681</v>
      </c>
      <c r="J620" s="7" t="s">
        <v>557</v>
      </c>
      <c r="K620" t="s">
        <v>106</v>
      </c>
      <c r="L620" s="7" t="s">
        <v>62</v>
      </c>
      <c r="M620" s="9" t="s">
        <v>1212</v>
      </c>
      <c r="N620" s="7" t="s">
        <v>68</v>
      </c>
      <c r="O620" s="5">
        <v>44680</v>
      </c>
      <c r="P620" s="5">
        <v>44680</v>
      </c>
      <c r="Q620" s="7"/>
    </row>
    <row r="621" spans="1:17" ht="409.5" x14ac:dyDescent="0.25">
      <c r="A621">
        <v>2022</v>
      </c>
      <c r="B621" s="5">
        <v>44562</v>
      </c>
      <c r="C621" s="5">
        <v>44651</v>
      </c>
      <c r="D621" t="s">
        <v>50</v>
      </c>
      <c r="E621">
        <v>1</v>
      </c>
      <c r="F621" t="s">
        <v>1213</v>
      </c>
      <c r="G621" t="s">
        <v>1214</v>
      </c>
      <c r="H621" s="7" t="s">
        <v>1194</v>
      </c>
      <c r="I621" s="6" t="s">
        <v>730</v>
      </c>
      <c r="J621" s="7" t="s">
        <v>100</v>
      </c>
      <c r="K621" t="s">
        <v>513</v>
      </c>
      <c r="L621" s="7" t="s">
        <v>61</v>
      </c>
      <c r="M621" s="11"/>
      <c r="N621" s="7" t="s">
        <v>68</v>
      </c>
      <c r="O621" s="5">
        <v>44680</v>
      </c>
      <c r="P621" s="5">
        <v>44680</v>
      </c>
      <c r="Q621" s="7" t="s">
        <v>69</v>
      </c>
    </row>
    <row r="622" spans="1:17" ht="75" x14ac:dyDescent="0.25">
      <c r="A622">
        <v>2022</v>
      </c>
      <c r="B622" s="5">
        <v>44562</v>
      </c>
      <c r="C622" s="5">
        <v>44651</v>
      </c>
      <c r="D622" t="s">
        <v>50</v>
      </c>
      <c r="E622">
        <v>1</v>
      </c>
      <c r="F622" t="s">
        <v>1213</v>
      </c>
      <c r="G622" t="s">
        <v>1214</v>
      </c>
      <c r="H622" s="7" t="s">
        <v>1194</v>
      </c>
      <c r="I622" s="6" t="s">
        <v>568</v>
      </c>
      <c r="J622" s="7" t="s">
        <v>211</v>
      </c>
      <c r="K622" t="s">
        <v>1215</v>
      </c>
      <c r="L622" s="7" t="s">
        <v>60</v>
      </c>
      <c r="M622" s="9" t="s">
        <v>1216</v>
      </c>
      <c r="N622" s="7" t="s">
        <v>68</v>
      </c>
      <c r="O622" s="5">
        <v>44680</v>
      </c>
      <c r="P622" s="5">
        <v>44680</v>
      </c>
      <c r="Q622" s="7"/>
    </row>
    <row r="623" spans="1:17" ht="45" x14ac:dyDescent="0.25">
      <c r="A623">
        <v>2022</v>
      </c>
      <c r="B623" s="5">
        <v>44562</v>
      </c>
      <c r="C623" s="5">
        <v>44651</v>
      </c>
      <c r="D623" t="s">
        <v>50</v>
      </c>
      <c r="E623">
        <v>1</v>
      </c>
      <c r="F623" t="s">
        <v>1217</v>
      </c>
      <c r="G623" t="s">
        <v>1214</v>
      </c>
      <c r="H623" s="7" t="s">
        <v>1194</v>
      </c>
      <c r="I623" s="6" t="s">
        <v>1218</v>
      </c>
      <c r="J623" s="7" t="s">
        <v>527</v>
      </c>
      <c r="K623" t="s">
        <v>1219</v>
      </c>
      <c r="L623" s="7" t="s">
        <v>62</v>
      </c>
      <c r="M623" s="9" t="s">
        <v>1220</v>
      </c>
      <c r="N623" s="7" t="s">
        <v>68</v>
      </c>
      <c r="O623" s="5">
        <v>44680</v>
      </c>
      <c r="P623" s="5">
        <v>44680</v>
      </c>
      <c r="Q623" s="7"/>
    </row>
    <row r="624" spans="1:17" ht="75" x14ac:dyDescent="0.25">
      <c r="A624">
        <v>2022</v>
      </c>
      <c r="B624" s="5">
        <v>44562</v>
      </c>
      <c r="C624" s="5">
        <v>44651</v>
      </c>
      <c r="D624" t="s">
        <v>50</v>
      </c>
      <c r="E624">
        <v>1</v>
      </c>
      <c r="F624" t="s">
        <v>1217</v>
      </c>
      <c r="G624" t="s">
        <v>1214</v>
      </c>
      <c r="H624" s="7" t="s">
        <v>1194</v>
      </c>
      <c r="I624" s="6" t="s">
        <v>981</v>
      </c>
      <c r="J624" s="7" t="s">
        <v>1206</v>
      </c>
      <c r="K624" t="s">
        <v>92</v>
      </c>
      <c r="L624" s="7" t="s">
        <v>60</v>
      </c>
      <c r="M624" s="9" t="s">
        <v>1221</v>
      </c>
      <c r="N624" s="7" t="s">
        <v>68</v>
      </c>
      <c r="O624" s="5">
        <v>44680</v>
      </c>
      <c r="P624" s="5">
        <v>44680</v>
      </c>
      <c r="Q624" s="7"/>
    </row>
    <row r="625" spans="1:17" ht="409.5" x14ac:dyDescent="0.25">
      <c r="A625">
        <v>2022</v>
      </c>
      <c r="B625" s="5">
        <v>44562</v>
      </c>
      <c r="C625" s="5">
        <v>44651</v>
      </c>
      <c r="D625" t="s">
        <v>50</v>
      </c>
      <c r="E625">
        <v>1</v>
      </c>
      <c r="F625" t="s">
        <v>1222</v>
      </c>
      <c r="G625" t="s">
        <v>1214</v>
      </c>
      <c r="H625" s="7" t="s">
        <v>1194</v>
      </c>
      <c r="I625" s="6" t="s">
        <v>1223</v>
      </c>
      <c r="J625" s="7" t="s">
        <v>527</v>
      </c>
      <c r="L625" s="7" t="s">
        <v>60</v>
      </c>
      <c r="M625" s="9"/>
      <c r="N625" s="7" t="s">
        <v>68</v>
      </c>
      <c r="O625" s="5">
        <v>44680</v>
      </c>
      <c r="P625" s="5">
        <v>44680</v>
      </c>
      <c r="Q625" s="7" t="s">
        <v>69</v>
      </c>
    </row>
    <row r="626" spans="1:17" ht="60" x14ac:dyDescent="0.25">
      <c r="A626">
        <v>2022</v>
      </c>
      <c r="B626" s="5">
        <v>44562</v>
      </c>
      <c r="C626" s="5">
        <v>44651</v>
      </c>
      <c r="D626" t="s">
        <v>50</v>
      </c>
      <c r="E626">
        <v>1</v>
      </c>
      <c r="F626" t="s">
        <v>1224</v>
      </c>
      <c r="G626" t="s">
        <v>1214</v>
      </c>
      <c r="H626" s="7" t="s">
        <v>1194</v>
      </c>
      <c r="I626" s="6" t="s">
        <v>339</v>
      </c>
      <c r="J626" s="7" t="s">
        <v>279</v>
      </c>
      <c r="K626" t="s">
        <v>282</v>
      </c>
      <c r="L626" t="s">
        <v>62</v>
      </c>
      <c r="M626" s="9" t="s">
        <v>1225</v>
      </c>
      <c r="N626" s="7" t="s">
        <v>68</v>
      </c>
      <c r="O626" s="5">
        <v>44680</v>
      </c>
      <c r="P626" s="5">
        <v>44680</v>
      </c>
      <c r="Q626" s="7"/>
    </row>
    <row r="627" spans="1:17" ht="45" x14ac:dyDescent="0.25">
      <c r="A627">
        <v>2022</v>
      </c>
      <c r="B627" s="5">
        <v>44562</v>
      </c>
      <c r="C627" s="5">
        <v>44651</v>
      </c>
      <c r="D627" t="s">
        <v>50</v>
      </c>
      <c r="E627">
        <v>1</v>
      </c>
      <c r="F627" t="s">
        <v>1226</v>
      </c>
      <c r="G627" t="s">
        <v>1226</v>
      </c>
      <c r="H627" s="7" t="s">
        <v>1194</v>
      </c>
      <c r="I627" s="6" t="s">
        <v>1227</v>
      </c>
      <c r="J627" s="7" t="s">
        <v>1228</v>
      </c>
      <c r="K627" t="s">
        <v>122</v>
      </c>
      <c r="L627" s="7" t="s">
        <v>61</v>
      </c>
      <c r="M627" s="9" t="s">
        <v>1229</v>
      </c>
      <c r="N627" s="7" t="s">
        <v>68</v>
      </c>
      <c r="O627" s="5">
        <v>44680</v>
      </c>
      <c r="P627" s="5">
        <v>44680</v>
      </c>
      <c r="Q627" s="7"/>
    </row>
    <row r="628" spans="1:17" ht="75" x14ac:dyDescent="0.25">
      <c r="A628">
        <v>2022</v>
      </c>
      <c r="B628" s="5">
        <v>44562</v>
      </c>
      <c r="C628" s="5">
        <v>44651</v>
      </c>
      <c r="D628" t="s">
        <v>50</v>
      </c>
      <c r="E628">
        <v>1</v>
      </c>
      <c r="F628" s="7" t="s">
        <v>1230</v>
      </c>
      <c r="G628" t="s">
        <v>185</v>
      </c>
      <c r="H628" s="7" t="s">
        <v>1231</v>
      </c>
      <c r="I628" s="6" t="s">
        <v>1232</v>
      </c>
      <c r="J628" s="7" t="s">
        <v>1233</v>
      </c>
      <c r="K628" t="s">
        <v>135</v>
      </c>
      <c r="L628" s="7" t="s">
        <v>61</v>
      </c>
      <c r="M628" s="17" t="s">
        <v>1234</v>
      </c>
      <c r="N628" s="7" t="s">
        <v>68</v>
      </c>
      <c r="O628" s="5">
        <v>44680</v>
      </c>
      <c r="P628" s="5">
        <v>44680</v>
      </c>
      <c r="Q628" s="7"/>
    </row>
    <row r="629" spans="1:17" s="6" customFormat="1" ht="409.5" x14ac:dyDescent="0.25">
      <c r="A629">
        <v>2022</v>
      </c>
      <c r="B629" s="5">
        <v>44562</v>
      </c>
      <c r="C629" s="5">
        <v>44651</v>
      </c>
      <c r="D629" s="6" t="s">
        <v>50</v>
      </c>
      <c r="E629" s="6">
        <v>1</v>
      </c>
      <c r="F629" s="12" t="s">
        <v>1235</v>
      </c>
      <c r="G629" s="6" t="s">
        <v>1235</v>
      </c>
      <c r="H629" s="12" t="s">
        <v>1231</v>
      </c>
      <c r="I629" s="6" t="s">
        <v>1174</v>
      </c>
      <c r="J629" s="12" t="s">
        <v>192</v>
      </c>
      <c r="K629" s="6" t="s">
        <v>106</v>
      </c>
      <c r="L629" s="12" t="s">
        <v>61</v>
      </c>
      <c r="N629" s="12" t="s">
        <v>68</v>
      </c>
      <c r="O629" s="5">
        <v>44680</v>
      </c>
      <c r="P629" s="5">
        <v>44680</v>
      </c>
      <c r="Q629" s="7" t="s">
        <v>69</v>
      </c>
    </row>
    <row r="630" spans="1:17" ht="409.5" x14ac:dyDescent="0.25">
      <c r="A630">
        <v>2022</v>
      </c>
      <c r="B630" s="5">
        <v>44562</v>
      </c>
      <c r="C630" s="5">
        <v>44651</v>
      </c>
      <c r="D630" t="s">
        <v>50</v>
      </c>
      <c r="E630">
        <v>1</v>
      </c>
      <c r="F630" t="s">
        <v>1236</v>
      </c>
      <c r="G630" t="s">
        <v>1237</v>
      </c>
      <c r="H630" s="7" t="s">
        <v>1238</v>
      </c>
      <c r="I630" s="6" t="s">
        <v>276</v>
      </c>
      <c r="J630" s="7" t="s">
        <v>1156</v>
      </c>
      <c r="K630" t="s">
        <v>1239</v>
      </c>
      <c r="L630" s="7" t="s">
        <v>60</v>
      </c>
      <c r="N630" s="7" t="s">
        <v>68</v>
      </c>
      <c r="O630" s="5">
        <v>44680</v>
      </c>
      <c r="P630" s="5">
        <v>44680</v>
      </c>
      <c r="Q630" s="7" t="s">
        <v>69</v>
      </c>
    </row>
    <row r="631" spans="1:17" ht="409.5" x14ac:dyDescent="0.25">
      <c r="A631">
        <v>2022</v>
      </c>
      <c r="B631" s="5">
        <v>44562</v>
      </c>
      <c r="C631" s="5">
        <v>44651</v>
      </c>
      <c r="D631" t="s">
        <v>50</v>
      </c>
      <c r="E631">
        <v>1</v>
      </c>
      <c r="F631" t="s">
        <v>1236</v>
      </c>
      <c r="G631" t="s">
        <v>1237</v>
      </c>
      <c r="H631" s="7" t="s">
        <v>1238</v>
      </c>
      <c r="I631" s="6" t="s">
        <v>864</v>
      </c>
      <c r="J631" s="7" t="s">
        <v>1240</v>
      </c>
      <c r="K631" t="s">
        <v>163</v>
      </c>
      <c r="L631" s="7" t="s">
        <v>60</v>
      </c>
      <c r="N631" s="7" t="s">
        <v>68</v>
      </c>
      <c r="O631" s="5">
        <v>44680</v>
      </c>
      <c r="P631" s="5">
        <v>44680</v>
      </c>
      <c r="Q631" s="7" t="s">
        <v>69</v>
      </c>
    </row>
    <row r="632" spans="1:17" ht="409.5" x14ac:dyDescent="0.25">
      <c r="A632">
        <v>2022</v>
      </c>
      <c r="B632" s="5">
        <v>44562</v>
      </c>
      <c r="C632" s="5">
        <v>44651</v>
      </c>
      <c r="D632" t="s">
        <v>50</v>
      </c>
      <c r="E632">
        <v>1</v>
      </c>
      <c r="F632" t="s">
        <v>1236</v>
      </c>
      <c r="G632" t="s">
        <v>1237</v>
      </c>
      <c r="H632" s="7" t="s">
        <v>1238</v>
      </c>
      <c r="I632" s="6" t="s">
        <v>1241</v>
      </c>
      <c r="J632" s="7" t="s">
        <v>1242</v>
      </c>
      <c r="K632" t="s">
        <v>106</v>
      </c>
      <c r="L632" s="7" t="s">
        <v>61</v>
      </c>
      <c r="N632" s="7" t="s">
        <v>68</v>
      </c>
      <c r="O632" s="5">
        <v>44680</v>
      </c>
      <c r="P632" s="5">
        <v>44680</v>
      </c>
      <c r="Q632" s="7" t="s">
        <v>69</v>
      </c>
    </row>
    <row r="633" spans="1:17" ht="75" x14ac:dyDescent="0.25">
      <c r="A633">
        <v>2022</v>
      </c>
      <c r="B633" s="5">
        <v>44562</v>
      </c>
      <c r="C633" s="5">
        <v>44651</v>
      </c>
      <c r="D633" t="s">
        <v>50</v>
      </c>
      <c r="E633">
        <v>1</v>
      </c>
      <c r="F633" t="s">
        <v>1243</v>
      </c>
      <c r="G633" t="s">
        <v>1244</v>
      </c>
      <c r="H633" s="7" t="s">
        <v>1245</v>
      </c>
      <c r="I633" s="6" t="s">
        <v>339</v>
      </c>
      <c r="J633" s="7" t="s">
        <v>549</v>
      </c>
      <c r="K633" s="6" t="s">
        <v>103</v>
      </c>
      <c r="L633" s="7" t="s">
        <v>61</v>
      </c>
      <c r="M633" s="10" t="s">
        <v>1246</v>
      </c>
      <c r="N633" s="7" t="s">
        <v>68</v>
      </c>
      <c r="O633" s="5">
        <v>44680</v>
      </c>
      <c r="P633" s="5">
        <v>44680</v>
      </c>
      <c r="Q633" s="7"/>
    </row>
    <row r="634" spans="1:17" ht="60" x14ac:dyDescent="0.25">
      <c r="A634">
        <v>2022</v>
      </c>
      <c r="B634" s="5">
        <v>44562</v>
      </c>
      <c r="C634" s="5">
        <v>44651</v>
      </c>
      <c r="D634" t="s">
        <v>50</v>
      </c>
      <c r="E634">
        <v>1</v>
      </c>
      <c r="F634" t="s">
        <v>1247</v>
      </c>
      <c r="G634" s="7" t="s">
        <v>1248</v>
      </c>
      <c r="H634" s="7" t="s">
        <v>1245</v>
      </c>
      <c r="I634" s="6" t="s">
        <v>1249</v>
      </c>
      <c r="J634" s="7" t="s">
        <v>94</v>
      </c>
      <c r="K634" s="12" t="s">
        <v>403</v>
      </c>
      <c r="L634" s="7" t="s">
        <v>61</v>
      </c>
      <c r="M634" s="10" t="s">
        <v>1250</v>
      </c>
      <c r="N634" s="7" t="s">
        <v>68</v>
      </c>
      <c r="O634" s="5">
        <v>44680</v>
      </c>
      <c r="P634" s="5">
        <v>44680</v>
      </c>
      <c r="Q634" s="7"/>
    </row>
    <row r="635" spans="1:17" ht="409.5" x14ac:dyDescent="0.25">
      <c r="A635">
        <v>2022</v>
      </c>
      <c r="B635" s="5">
        <v>44562</v>
      </c>
      <c r="C635" s="5">
        <v>44651</v>
      </c>
      <c r="D635" t="s">
        <v>50</v>
      </c>
      <c r="E635">
        <v>1</v>
      </c>
      <c r="F635" s="7" t="s">
        <v>1251</v>
      </c>
      <c r="G635" t="s">
        <v>1252</v>
      </c>
      <c r="H635" s="7" t="s">
        <v>1231</v>
      </c>
      <c r="I635" s="6" t="s">
        <v>496</v>
      </c>
      <c r="J635" s="7" t="s">
        <v>248</v>
      </c>
      <c r="K635" t="s">
        <v>739</v>
      </c>
      <c r="L635" s="7" t="s">
        <v>61</v>
      </c>
      <c r="N635" s="7" t="s">
        <v>68</v>
      </c>
      <c r="O635" s="5">
        <v>44680</v>
      </c>
      <c r="P635" s="5">
        <v>44680</v>
      </c>
      <c r="Q635" s="7" t="s">
        <v>69</v>
      </c>
    </row>
    <row r="636" spans="1:17" ht="409.5" x14ac:dyDescent="0.25">
      <c r="A636">
        <v>2022</v>
      </c>
      <c r="B636" s="5">
        <v>44562</v>
      </c>
      <c r="C636" s="5">
        <v>44651</v>
      </c>
      <c r="D636" t="s">
        <v>50</v>
      </c>
      <c r="E636">
        <v>1</v>
      </c>
      <c r="F636" t="s">
        <v>1253</v>
      </c>
      <c r="G636" t="s">
        <v>1254</v>
      </c>
      <c r="H636" s="7" t="s">
        <v>1231</v>
      </c>
      <c r="I636" s="6" t="s">
        <v>1255</v>
      </c>
      <c r="J636" s="7" t="s">
        <v>1256</v>
      </c>
      <c r="K636" t="s">
        <v>342</v>
      </c>
      <c r="L636" t="s">
        <v>61</v>
      </c>
      <c r="N636" s="7" t="s">
        <v>68</v>
      </c>
      <c r="O636" s="5">
        <v>44680</v>
      </c>
      <c r="P636" s="5">
        <v>44680</v>
      </c>
      <c r="Q636" s="7" t="s">
        <v>69</v>
      </c>
    </row>
    <row r="637" spans="1:17" ht="45" x14ac:dyDescent="0.25">
      <c r="A637">
        <v>2022</v>
      </c>
      <c r="B637" s="5">
        <v>44562</v>
      </c>
      <c r="C637" s="5">
        <v>44651</v>
      </c>
      <c r="D637" t="s">
        <v>50</v>
      </c>
      <c r="E637">
        <v>1</v>
      </c>
      <c r="F637" t="s">
        <v>1253</v>
      </c>
      <c r="G637" t="s">
        <v>1254</v>
      </c>
      <c r="H637" s="7" t="s">
        <v>1231</v>
      </c>
      <c r="I637" s="6" t="s">
        <v>1257</v>
      </c>
      <c r="J637" s="7" t="s">
        <v>248</v>
      </c>
      <c r="K637" t="s">
        <v>739</v>
      </c>
      <c r="L637" s="7" t="s">
        <v>61</v>
      </c>
      <c r="M637" s="11" t="s">
        <v>1258</v>
      </c>
      <c r="N637" s="7" t="s">
        <v>68</v>
      </c>
      <c r="O637" s="5">
        <v>44680</v>
      </c>
      <c r="P637" s="5">
        <v>44680</v>
      </c>
      <c r="Q637" s="7"/>
    </row>
    <row r="638" spans="1:17" s="6" customFormat="1" ht="45" x14ac:dyDescent="0.25">
      <c r="A638">
        <v>2022</v>
      </c>
      <c r="B638" s="5">
        <v>44562</v>
      </c>
      <c r="C638" s="5">
        <v>44651</v>
      </c>
      <c r="D638" s="6" t="s">
        <v>50</v>
      </c>
      <c r="E638" s="6">
        <v>1</v>
      </c>
      <c r="F638" s="6" t="s">
        <v>1236</v>
      </c>
      <c r="G638" s="6" t="s">
        <v>1237</v>
      </c>
      <c r="H638" s="7" t="s">
        <v>1231</v>
      </c>
      <c r="I638" s="6" t="s">
        <v>337</v>
      </c>
      <c r="J638" s="12" t="s">
        <v>1259</v>
      </c>
      <c r="K638" s="6" t="s">
        <v>1233</v>
      </c>
      <c r="L638" s="6" t="s">
        <v>61</v>
      </c>
      <c r="M638" s="9" t="s">
        <v>1260</v>
      </c>
      <c r="N638" s="12" t="s">
        <v>68</v>
      </c>
      <c r="O638" s="5">
        <v>44680</v>
      </c>
      <c r="P638" s="5">
        <v>44680</v>
      </c>
      <c r="Q638" s="7"/>
    </row>
    <row r="639" spans="1:17" ht="409.5" x14ac:dyDescent="0.25">
      <c r="A639">
        <v>2022</v>
      </c>
      <c r="B639" s="5">
        <v>44562</v>
      </c>
      <c r="C639" s="5">
        <v>44651</v>
      </c>
      <c r="D639" t="s">
        <v>50</v>
      </c>
      <c r="E639">
        <v>1</v>
      </c>
      <c r="F639" t="s">
        <v>1226</v>
      </c>
      <c r="G639" t="s">
        <v>1226</v>
      </c>
      <c r="H639" s="7" t="s">
        <v>1231</v>
      </c>
      <c r="I639" s="6" t="s">
        <v>1261</v>
      </c>
      <c r="J639" s="7" t="s">
        <v>577</v>
      </c>
      <c r="K639" t="s">
        <v>274</v>
      </c>
      <c r="L639" s="7" t="s">
        <v>61</v>
      </c>
      <c r="N639" s="7" t="s">
        <v>68</v>
      </c>
      <c r="O639" s="5">
        <v>44680</v>
      </c>
      <c r="P639" s="5">
        <v>44680</v>
      </c>
      <c r="Q639" s="7" t="s">
        <v>69</v>
      </c>
    </row>
    <row r="640" spans="1:17" ht="75" x14ac:dyDescent="0.25">
      <c r="A640">
        <v>2022</v>
      </c>
      <c r="B640" s="5">
        <v>44562</v>
      </c>
      <c r="C640" s="5">
        <v>44651</v>
      </c>
      <c r="D640" t="s">
        <v>50</v>
      </c>
      <c r="E640">
        <v>1</v>
      </c>
      <c r="F640" t="s">
        <v>1226</v>
      </c>
      <c r="G640" t="s">
        <v>1226</v>
      </c>
      <c r="H640" s="7" t="s">
        <v>1231</v>
      </c>
      <c r="I640" s="6" t="s">
        <v>700</v>
      </c>
      <c r="J640" s="7" t="s">
        <v>291</v>
      </c>
      <c r="K640" t="s">
        <v>659</v>
      </c>
      <c r="L640" s="7" t="s">
        <v>61</v>
      </c>
      <c r="M640" s="11" t="s">
        <v>1262</v>
      </c>
      <c r="N640" s="7" t="s">
        <v>68</v>
      </c>
      <c r="O640" s="5">
        <v>44680</v>
      </c>
      <c r="P640" s="5">
        <v>44680</v>
      </c>
      <c r="Q640" s="7"/>
    </row>
    <row r="641" spans="1:17" ht="409.5" x14ac:dyDescent="0.25">
      <c r="A641">
        <v>2022</v>
      </c>
      <c r="B641" s="5">
        <v>44562</v>
      </c>
      <c r="C641" s="5">
        <v>44651</v>
      </c>
      <c r="D641" t="s">
        <v>50</v>
      </c>
      <c r="E641">
        <v>1</v>
      </c>
      <c r="F641" t="s">
        <v>1226</v>
      </c>
      <c r="G641" t="s">
        <v>1226</v>
      </c>
      <c r="H641" s="7" t="s">
        <v>1231</v>
      </c>
      <c r="I641" s="6" t="s">
        <v>1263</v>
      </c>
      <c r="J641" s="7" t="s">
        <v>1264</v>
      </c>
      <c r="K641" t="s">
        <v>121</v>
      </c>
      <c r="L641" s="7" t="s">
        <v>61</v>
      </c>
      <c r="M641" s="18"/>
      <c r="N641" s="7" t="s">
        <v>68</v>
      </c>
      <c r="O641" s="5">
        <v>44680</v>
      </c>
      <c r="P641" s="5">
        <v>44680</v>
      </c>
      <c r="Q641" s="7" t="s">
        <v>69</v>
      </c>
    </row>
    <row r="642" spans="1:17" ht="409.5" x14ac:dyDescent="0.25">
      <c r="A642">
        <v>2022</v>
      </c>
      <c r="B642" s="5">
        <v>44562</v>
      </c>
      <c r="C642" s="5">
        <v>44651</v>
      </c>
      <c r="D642" t="s">
        <v>50</v>
      </c>
      <c r="E642">
        <v>1</v>
      </c>
      <c r="F642" t="s">
        <v>1265</v>
      </c>
      <c r="G642" t="s">
        <v>1266</v>
      </c>
      <c r="H642" s="7" t="s">
        <v>1231</v>
      </c>
      <c r="I642" s="6" t="s">
        <v>1267</v>
      </c>
      <c r="J642" s="7" t="s">
        <v>106</v>
      </c>
      <c r="K642" t="s">
        <v>250</v>
      </c>
      <c r="L642" s="7" t="s">
        <v>61</v>
      </c>
      <c r="M642" s="11"/>
      <c r="N642" s="7" t="s">
        <v>68</v>
      </c>
      <c r="O642" s="5">
        <v>44680</v>
      </c>
      <c r="P642" s="5">
        <v>44680</v>
      </c>
      <c r="Q642" s="7" t="s">
        <v>69</v>
      </c>
    </row>
    <row r="643" spans="1:17" ht="45" x14ac:dyDescent="0.25">
      <c r="A643">
        <v>2022</v>
      </c>
      <c r="B643" s="5">
        <v>44562</v>
      </c>
      <c r="C643" s="5">
        <v>44651</v>
      </c>
      <c r="D643" t="s">
        <v>50</v>
      </c>
      <c r="E643">
        <v>1</v>
      </c>
      <c r="F643" t="s">
        <v>1266</v>
      </c>
      <c r="G643" t="s">
        <v>1266</v>
      </c>
      <c r="H643" s="7" t="s">
        <v>1231</v>
      </c>
      <c r="I643" s="6" t="s">
        <v>395</v>
      </c>
      <c r="J643" s="7" t="s">
        <v>1268</v>
      </c>
      <c r="K643" t="s">
        <v>82</v>
      </c>
      <c r="L643" s="7" t="s">
        <v>60</v>
      </c>
      <c r="M643" s="9" t="s">
        <v>1269</v>
      </c>
      <c r="N643" s="7" t="s">
        <v>68</v>
      </c>
      <c r="O643" s="5">
        <v>44680</v>
      </c>
      <c r="P643" s="5">
        <v>44680</v>
      </c>
      <c r="Q643" s="7"/>
    </row>
    <row r="644" spans="1:17" ht="409.5" x14ac:dyDescent="0.25">
      <c r="A644">
        <v>2022</v>
      </c>
      <c r="B644" s="5">
        <v>44562</v>
      </c>
      <c r="C644" s="5">
        <v>44651</v>
      </c>
      <c r="D644" t="s">
        <v>50</v>
      </c>
      <c r="E644">
        <v>1</v>
      </c>
      <c r="F644" t="s">
        <v>1270</v>
      </c>
      <c r="G644" t="s">
        <v>79</v>
      </c>
      <c r="H644" s="7" t="s">
        <v>1231</v>
      </c>
      <c r="I644" s="6" t="s">
        <v>1271</v>
      </c>
      <c r="J644" s="7" t="s">
        <v>1272</v>
      </c>
      <c r="K644" t="s">
        <v>303</v>
      </c>
      <c r="L644" t="s">
        <v>61</v>
      </c>
      <c r="N644" s="7" t="s">
        <v>68</v>
      </c>
      <c r="O644" s="5">
        <v>44680</v>
      </c>
      <c r="P644" s="5">
        <v>44680</v>
      </c>
      <c r="Q644" s="7" t="s">
        <v>69</v>
      </c>
    </row>
    <row r="645" spans="1:17" ht="75" x14ac:dyDescent="0.25">
      <c r="A645">
        <v>2022</v>
      </c>
      <c r="B645" s="5">
        <v>44562</v>
      </c>
      <c r="C645" s="5">
        <v>44651</v>
      </c>
      <c r="D645" t="s">
        <v>50</v>
      </c>
      <c r="E645">
        <v>1</v>
      </c>
      <c r="F645" t="s">
        <v>125</v>
      </c>
      <c r="G645" t="s">
        <v>125</v>
      </c>
      <c r="H645" s="7" t="s">
        <v>1273</v>
      </c>
      <c r="I645" s="6" t="s">
        <v>768</v>
      </c>
      <c r="J645" s="7" t="s">
        <v>109</v>
      </c>
      <c r="K645" t="s">
        <v>82</v>
      </c>
      <c r="L645" s="7" t="s">
        <v>61</v>
      </c>
      <c r="M645" s="11" t="s">
        <v>1274</v>
      </c>
      <c r="N645" s="7" t="s">
        <v>68</v>
      </c>
      <c r="O645" s="5">
        <v>44680</v>
      </c>
      <c r="P645" s="5">
        <v>44680</v>
      </c>
      <c r="Q645" s="7"/>
    </row>
    <row r="646" spans="1:17" ht="409.5" x14ac:dyDescent="0.25">
      <c r="A646">
        <v>2022</v>
      </c>
      <c r="B646" s="5">
        <v>44562</v>
      </c>
      <c r="C646" s="5">
        <v>44651</v>
      </c>
      <c r="D646" t="s">
        <v>50</v>
      </c>
      <c r="E646">
        <v>1</v>
      </c>
      <c r="F646" t="s">
        <v>545</v>
      </c>
      <c r="G646" t="s">
        <v>546</v>
      </c>
      <c r="H646" s="7" t="s">
        <v>1273</v>
      </c>
      <c r="I646" s="6" t="s">
        <v>1275</v>
      </c>
      <c r="J646" s="7" t="s">
        <v>908</v>
      </c>
      <c r="K646" t="s">
        <v>167</v>
      </c>
      <c r="L646" t="s">
        <v>60</v>
      </c>
      <c r="N646" s="7" t="s">
        <v>68</v>
      </c>
      <c r="O646" s="5">
        <v>44680</v>
      </c>
      <c r="P646" s="5">
        <v>44680</v>
      </c>
      <c r="Q646" s="7" t="s">
        <v>69</v>
      </c>
    </row>
    <row r="647" spans="1:17" ht="409.5" x14ac:dyDescent="0.25">
      <c r="A647">
        <v>2022</v>
      </c>
      <c r="B647" s="5">
        <v>44562</v>
      </c>
      <c r="C647" s="5">
        <v>44651</v>
      </c>
      <c r="D647" t="s">
        <v>50</v>
      </c>
      <c r="E647">
        <v>1</v>
      </c>
      <c r="F647" t="s">
        <v>545</v>
      </c>
      <c r="G647" t="s">
        <v>546</v>
      </c>
      <c r="H647" s="7" t="s">
        <v>1273</v>
      </c>
      <c r="I647" s="6" t="s">
        <v>724</v>
      </c>
      <c r="J647" s="7" t="s">
        <v>527</v>
      </c>
      <c r="K647" t="s">
        <v>866</v>
      </c>
      <c r="L647" t="s">
        <v>60</v>
      </c>
      <c r="N647" s="7" t="s">
        <v>68</v>
      </c>
      <c r="O647" s="5">
        <v>44680</v>
      </c>
      <c r="P647" s="5">
        <v>44680</v>
      </c>
      <c r="Q647" s="7" t="s">
        <v>69</v>
      </c>
    </row>
    <row r="648" spans="1:17" ht="45" x14ac:dyDescent="0.25">
      <c r="A648">
        <v>2022</v>
      </c>
      <c r="B648" s="5">
        <v>44562</v>
      </c>
      <c r="C648" s="5">
        <v>44651</v>
      </c>
      <c r="D648" t="s">
        <v>50</v>
      </c>
      <c r="E648">
        <v>1</v>
      </c>
      <c r="F648" t="s">
        <v>545</v>
      </c>
      <c r="G648" t="s">
        <v>546</v>
      </c>
      <c r="H648" s="7" t="s">
        <v>1273</v>
      </c>
      <c r="I648" s="6" t="s">
        <v>573</v>
      </c>
      <c r="J648" s="7" t="s">
        <v>157</v>
      </c>
      <c r="K648" t="s">
        <v>103</v>
      </c>
      <c r="L648" s="7" t="s">
        <v>61</v>
      </c>
      <c r="M648" s="11" t="s">
        <v>1276</v>
      </c>
      <c r="N648" s="7" t="s">
        <v>68</v>
      </c>
      <c r="O648" s="5">
        <v>44680</v>
      </c>
      <c r="P648" s="5">
        <v>44680</v>
      </c>
      <c r="Q648" s="7"/>
    </row>
    <row r="649" spans="1:17" ht="409.5" x14ac:dyDescent="0.25">
      <c r="A649">
        <v>2022</v>
      </c>
      <c r="B649" s="5">
        <v>44562</v>
      </c>
      <c r="C649" s="5">
        <v>44651</v>
      </c>
      <c r="D649" t="s">
        <v>50</v>
      </c>
      <c r="E649">
        <v>1</v>
      </c>
      <c r="F649" t="s">
        <v>545</v>
      </c>
      <c r="G649" t="s">
        <v>546</v>
      </c>
      <c r="H649" s="7" t="s">
        <v>1273</v>
      </c>
      <c r="I649" s="6" t="s">
        <v>1277</v>
      </c>
      <c r="J649" s="7" t="s">
        <v>109</v>
      </c>
      <c r="K649" t="s">
        <v>499</v>
      </c>
      <c r="L649" s="7" t="s">
        <v>60</v>
      </c>
      <c r="N649" s="7" t="s">
        <v>68</v>
      </c>
      <c r="O649" s="5">
        <v>44680</v>
      </c>
      <c r="P649" s="5">
        <v>44680</v>
      </c>
      <c r="Q649" s="7" t="s">
        <v>69</v>
      </c>
    </row>
    <row r="650" spans="1:17" ht="45" x14ac:dyDescent="0.25">
      <c r="A650">
        <v>2022</v>
      </c>
      <c r="B650" s="5">
        <v>44562</v>
      </c>
      <c r="C650" s="5">
        <v>44651</v>
      </c>
      <c r="D650" t="s">
        <v>50</v>
      </c>
      <c r="E650">
        <v>1</v>
      </c>
      <c r="F650" t="s">
        <v>545</v>
      </c>
      <c r="G650" t="s">
        <v>546</v>
      </c>
      <c r="H650" s="7" t="s">
        <v>1273</v>
      </c>
      <c r="I650" s="6" t="s">
        <v>399</v>
      </c>
      <c r="J650" s="7" t="s">
        <v>1278</v>
      </c>
      <c r="K650" t="s">
        <v>218</v>
      </c>
      <c r="L650" s="7" t="s">
        <v>61</v>
      </c>
      <c r="M650" s="11" t="s">
        <v>1279</v>
      </c>
      <c r="N650" s="7" t="s">
        <v>68</v>
      </c>
      <c r="O650" s="5">
        <v>44680</v>
      </c>
      <c r="P650" s="5">
        <v>44680</v>
      </c>
      <c r="Q650" s="7"/>
    </row>
    <row r="651" spans="1:17" ht="75" x14ac:dyDescent="0.25">
      <c r="A651">
        <v>2022</v>
      </c>
      <c r="B651" s="5">
        <v>44562</v>
      </c>
      <c r="C651" s="5">
        <v>44651</v>
      </c>
      <c r="D651" t="s">
        <v>50</v>
      </c>
      <c r="E651">
        <v>1</v>
      </c>
      <c r="F651" t="s">
        <v>545</v>
      </c>
      <c r="G651" t="s">
        <v>546</v>
      </c>
      <c r="H651" s="7" t="s">
        <v>1273</v>
      </c>
      <c r="I651" s="6" t="s">
        <v>252</v>
      </c>
      <c r="J651" s="7" t="s">
        <v>269</v>
      </c>
      <c r="K651" t="s">
        <v>97</v>
      </c>
      <c r="L651" s="7" t="s">
        <v>61</v>
      </c>
      <c r="M651" s="11" t="s">
        <v>1280</v>
      </c>
      <c r="N651" s="7" t="s">
        <v>68</v>
      </c>
      <c r="O651" s="5">
        <v>44680</v>
      </c>
      <c r="P651" s="5">
        <v>44680</v>
      </c>
      <c r="Q651" s="7"/>
    </row>
    <row r="652" spans="1:17" ht="45" x14ac:dyDescent="0.25">
      <c r="A652">
        <v>2022</v>
      </c>
      <c r="B652" s="5">
        <v>44562</v>
      </c>
      <c r="C652" s="5">
        <v>44651</v>
      </c>
      <c r="D652" t="s">
        <v>50</v>
      </c>
      <c r="E652">
        <v>1</v>
      </c>
      <c r="F652" t="s">
        <v>545</v>
      </c>
      <c r="G652" t="s">
        <v>546</v>
      </c>
      <c r="H652" s="7" t="s">
        <v>1273</v>
      </c>
      <c r="I652" s="6" t="s">
        <v>903</v>
      </c>
      <c r="J652" s="7" t="s">
        <v>239</v>
      </c>
      <c r="K652" t="s">
        <v>327</v>
      </c>
      <c r="L652" s="7" t="s">
        <v>61</v>
      </c>
      <c r="M652" s="11" t="s">
        <v>1281</v>
      </c>
      <c r="N652" s="7" t="s">
        <v>68</v>
      </c>
      <c r="O652" s="5">
        <v>44680</v>
      </c>
      <c r="P652" s="5">
        <v>44680</v>
      </c>
      <c r="Q652" s="7"/>
    </row>
    <row r="653" spans="1:17" ht="60" x14ac:dyDescent="0.25">
      <c r="A653">
        <v>2022</v>
      </c>
      <c r="B653" s="5">
        <v>44562</v>
      </c>
      <c r="C653" s="5">
        <v>44651</v>
      </c>
      <c r="D653" t="s">
        <v>50</v>
      </c>
      <c r="E653">
        <v>1</v>
      </c>
      <c r="F653" t="s">
        <v>545</v>
      </c>
      <c r="G653" t="s">
        <v>546</v>
      </c>
      <c r="H653" s="7" t="s">
        <v>1273</v>
      </c>
      <c r="I653" s="6" t="s">
        <v>1282</v>
      </c>
      <c r="J653" s="7" t="s">
        <v>82</v>
      </c>
      <c r="K653" t="s">
        <v>437</v>
      </c>
      <c r="L653" s="7" t="s">
        <v>60</v>
      </c>
      <c r="M653" s="9" t="s">
        <v>1283</v>
      </c>
      <c r="N653" s="7" t="s">
        <v>68</v>
      </c>
      <c r="O653" s="5">
        <v>44680</v>
      </c>
      <c r="P653" s="5">
        <v>44680</v>
      </c>
      <c r="Q653" s="7"/>
    </row>
    <row r="654" spans="1:17" ht="45" x14ac:dyDescent="0.25">
      <c r="A654">
        <v>2022</v>
      </c>
      <c r="B654" s="5">
        <v>44562</v>
      </c>
      <c r="C654" s="5">
        <v>44651</v>
      </c>
      <c r="D654" t="s">
        <v>50</v>
      </c>
      <c r="E654">
        <v>1</v>
      </c>
      <c r="F654" s="7" t="s">
        <v>1284</v>
      </c>
      <c r="G654" t="s">
        <v>1285</v>
      </c>
      <c r="H654" s="7" t="s">
        <v>1286</v>
      </c>
      <c r="I654" s="6" t="s">
        <v>1287</v>
      </c>
      <c r="J654" s="7" t="s">
        <v>239</v>
      </c>
      <c r="K654" t="s">
        <v>1157</v>
      </c>
      <c r="L654" s="7" t="s">
        <v>61</v>
      </c>
      <c r="M654" s="11" t="s">
        <v>1288</v>
      </c>
      <c r="N654" s="7" t="s">
        <v>68</v>
      </c>
      <c r="O654" s="5">
        <v>44680</v>
      </c>
      <c r="P654" s="5">
        <v>44680</v>
      </c>
      <c r="Q654" s="7"/>
    </row>
    <row r="655" spans="1:17" ht="409.5" x14ac:dyDescent="0.25">
      <c r="A655">
        <v>2022</v>
      </c>
      <c r="B655" s="5">
        <v>44562</v>
      </c>
      <c r="C655" s="5">
        <v>44651</v>
      </c>
      <c r="D655" t="s">
        <v>50</v>
      </c>
      <c r="E655">
        <v>1</v>
      </c>
      <c r="F655" t="s">
        <v>1247</v>
      </c>
      <c r="G655" t="s">
        <v>1247</v>
      </c>
      <c r="H655" s="7" t="s">
        <v>1286</v>
      </c>
      <c r="I655" s="6" t="s">
        <v>1249</v>
      </c>
      <c r="J655" s="7" t="s">
        <v>94</v>
      </c>
      <c r="K655" t="s">
        <v>403</v>
      </c>
      <c r="L655" s="7" t="s">
        <v>61</v>
      </c>
      <c r="N655" s="7" t="s">
        <v>68</v>
      </c>
      <c r="O655" s="5">
        <v>44680</v>
      </c>
      <c r="P655" s="5">
        <v>44680</v>
      </c>
      <c r="Q655" s="7" t="s">
        <v>69</v>
      </c>
    </row>
    <row r="656" spans="1:17" ht="45" x14ac:dyDescent="0.25">
      <c r="A656">
        <v>2022</v>
      </c>
      <c r="B656" s="5">
        <v>44562</v>
      </c>
      <c r="C656" s="5">
        <v>44651</v>
      </c>
      <c r="D656" t="s">
        <v>50</v>
      </c>
      <c r="E656">
        <v>1</v>
      </c>
      <c r="F656" t="s">
        <v>1289</v>
      </c>
      <c r="G656" t="s">
        <v>75</v>
      </c>
      <c r="H656" s="7" t="s">
        <v>1286</v>
      </c>
      <c r="I656" s="6" t="s">
        <v>1290</v>
      </c>
      <c r="J656" s="7" t="s">
        <v>134</v>
      </c>
      <c r="K656" t="s">
        <v>67</v>
      </c>
      <c r="L656" s="7" t="s">
        <v>61</v>
      </c>
      <c r="M656" s="11" t="s">
        <v>1291</v>
      </c>
      <c r="N656" s="7" t="s">
        <v>68</v>
      </c>
      <c r="O656" s="5">
        <v>44680</v>
      </c>
      <c r="P656" s="5">
        <v>44680</v>
      </c>
      <c r="Q656" s="7"/>
    </row>
    <row r="657" spans="1:17" ht="105" x14ac:dyDescent="0.25">
      <c r="A657">
        <v>2022</v>
      </c>
      <c r="B657" s="5">
        <v>44562</v>
      </c>
      <c r="C657" s="5">
        <v>44651</v>
      </c>
      <c r="D657" t="s">
        <v>50</v>
      </c>
      <c r="E657">
        <v>1</v>
      </c>
      <c r="F657" t="s">
        <v>1292</v>
      </c>
      <c r="G657" t="s">
        <v>150</v>
      </c>
      <c r="H657" s="7" t="s">
        <v>1293</v>
      </c>
      <c r="I657" s="6" t="s">
        <v>1294</v>
      </c>
      <c r="J657" s="7" t="s">
        <v>392</v>
      </c>
      <c r="K657" t="s">
        <v>82</v>
      </c>
      <c r="L657" s="7" t="s">
        <v>61</v>
      </c>
      <c r="M657" s="11" t="s">
        <v>1295</v>
      </c>
      <c r="N657" s="7" t="s">
        <v>68</v>
      </c>
      <c r="O657" s="5">
        <v>44680</v>
      </c>
      <c r="P657" s="5">
        <v>44680</v>
      </c>
      <c r="Q657" s="7"/>
    </row>
    <row r="658" spans="1:17" ht="409.5" x14ac:dyDescent="0.25">
      <c r="A658">
        <v>2022</v>
      </c>
      <c r="B658" s="5">
        <v>44562</v>
      </c>
      <c r="C658" s="5">
        <v>44651</v>
      </c>
      <c r="D658" t="s">
        <v>50</v>
      </c>
      <c r="E658">
        <v>1</v>
      </c>
      <c r="F658" t="s">
        <v>1296</v>
      </c>
      <c r="G658" t="s">
        <v>1296</v>
      </c>
      <c r="H658" s="7" t="s">
        <v>1297</v>
      </c>
      <c r="I658" s="6" t="s">
        <v>1298</v>
      </c>
      <c r="J658" s="7" t="s">
        <v>1299</v>
      </c>
      <c r="K658" t="s">
        <v>1300</v>
      </c>
      <c r="L658" s="7" t="s">
        <v>61</v>
      </c>
      <c r="N658" s="7" t="s">
        <v>68</v>
      </c>
      <c r="O658" s="5">
        <v>44680</v>
      </c>
      <c r="P658" s="5">
        <v>44680</v>
      </c>
      <c r="Q658" s="7" t="s">
        <v>69</v>
      </c>
    </row>
    <row r="659" spans="1:17" ht="45" x14ac:dyDescent="0.25">
      <c r="A659">
        <v>2022</v>
      </c>
      <c r="B659" s="5">
        <v>44562</v>
      </c>
      <c r="C659" s="5">
        <v>44651</v>
      </c>
      <c r="D659" t="s">
        <v>50</v>
      </c>
      <c r="E659">
        <v>1</v>
      </c>
      <c r="F659" t="s">
        <v>1296</v>
      </c>
      <c r="G659" t="s">
        <v>1296</v>
      </c>
      <c r="H659" s="7" t="s">
        <v>1297</v>
      </c>
      <c r="I659" s="6" t="s">
        <v>1145</v>
      </c>
      <c r="J659" s="7" t="s">
        <v>255</v>
      </c>
      <c r="K659" t="s">
        <v>696</v>
      </c>
      <c r="L659" s="7" t="s">
        <v>61</v>
      </c>
      <c r="M659" s="11" t="s">
        <v>1301</v>
      </c>
      <c r="N659" s="7" t="s">
        <v>68</v>
      </c>
      <c r="O659" s="5">
        <v>44680</v>
      </c>
      <c r="P659" s="5">
        <v>44680</v>
      </c>
      <c r="Q659" s="7"/>
    </row>
    <row r="660" spans="1:17" ht="75" x14ac:dyDescent="0.25">
      <c r="A660">
        <v>2022</v>
      </c>
      <c r="B660" s="5">
        <v>44562</v>
      </c>
      <c r="C660" s="5">
        <v>44651</v>
      </c>
      <c r="D660" t="s">
        <v>50</v>
      </c>
      <c r="E660">
        <v>1</v>
      </c>
      <c r="F660" t="s">
        <v>1302</v>
      </c>
      <c r="G660" t="s">
        <v>1302</v>
      </c>
      <c r="H660" s="7" t="s">
        <v>1297</v>
      </c>
      <c r="I660" s="6" t="s">
        <v>1303</v>
      </c>
      <c r="J660" s="7" t="s">
        <v>1304</v>
      </c>
      <c r="K660" t="s">
        <v>106</v>
      </c>
      <c r="L660" s="7" t="s">
        <v>60</v>
      </c>
      <c r="M660" s="11" t="s">
        <v>1305</v>
      </c>
      <c r="N660" s="7" t="s">
        <v>68</v>
      </c>
      <c r="O660" s="5">
        <v>44680</v>
      </c>
      <c r="P660" s="5">
        <v>44680</v>
      </c>
      <c r="Q660" s="7"/>
    </row>
    <row r="661" spans="1:17" ht="409.5" x14ac:dyDescent="0.25">
      <c r="A661">
        <v>2022</v>
      </c>
      <c r="B661" s="5">
        <v>44562</v>
      </c>
      <c r="C661" s="5">
        <v>44651</v>
      </c>
      <c r="D661" t="s">
        <v>50</v>
      </c>
      <c r="E661">
        <v>1</v>
      </c>
      <c r="F661" t="s">
        <v>1306</v>
      </c>
      <c r="G661" t="s">
        <v>1307</v>
      </c>
      <c r="H661" s="7" t="s">
        <v>1297</v>
      </c>
      <c r="I661" s="6" t="s">
        <v>1308</v>
      </c>
      <c r="J661" s="7" t="s">
        <v>1309</v>
      </c>
      <c r="K661" t="s">
        <v>1310</v>
      </c>
      <c r="L661" s="7" t="s">
        <v>61</v>
      </c>
      <c r="M661" s="11"/>
      <c r="N661" s="7" t="s">
        <v>68</v>
      </c>
      <c r="O661" s="5">
        <v>44680</v>
      </c>
      <c r="P661" s="5">
        <v>44680</v>
      </c>
      <c r="Q661" s="7" t="s">
        <v>69</v>
      </c>
    </row>
    <row r="662" spans="1:17" ht="45" x14ac:dyDescent="0.25">
      <c r="A662">
        <v>2022</v>
      </c>
      <c r="B662" s="5">
        <v>44562</v>
      </c>
      <c r="C662" s="5">
        <v>44651</v>
      </c>
      <c r="D662" t="s">
        <v>50</v>
      </c>
      <c r="E662">
        <v>1</v>
      </c>
      <c r="F662" t="s">
        <v>1311</v>
      </c>
      <c r="G662" t="s">
        <v>1247</v>
      </c>
      <c r="H662" s="7" t="s">
        <v>1297</v>
      </c>
      <c r="I662" s="6" t="s">
        <v>1312</v>
      </c>
      <c r="J662" s="7" t="s">
        <v>639</v>
      </c>
      <c r="K662" t="s">
        <v>128</v>
      </c>
      <c r="L662" s="7" t="s">
        <v>61</v>
      </c>
      <c r="M662" s="11" t="s">
        <v>1313</v>
      </c>
      <c r="N662" s="7" t="s">
        <v>68</v>
      </c>
      <c r="O662" s="5">
        <v>44680</v>
      </c>
      <c r="P662" s="5">
        <v>44680</v>
      </c>
      <c r="Q662" s="7"/>
    </row>
    <row r="663" spans="1:17" ht="45" x14ac:dyDescent="0.25">
      <c r="A663">
        <v>2022</v>
      </c>
      <c r="B663" s="5">
        <v>44562</v>
      </c>
      <c r="C663" s="5">
        <v>44651</v>
      </c>
      <c r="D663" t="s">
        <v>50</v>
      </c>
      <c r="E663">
        <v>1</v>
      </c>
      <c r="F663" t="s">
        <v>1311</v>
      </c>
      <c r="G663" t="s">
        <v>1247</v>
      </c>
      <c r="H663" s="7" t="s">
        <v>1297</v>
      </c>
      <c r="I663" s="6" t="s">
        <v>1314</v>
      </c>
      <c r="J663" s="7" t="s">
        <v>696</v>
      </c>
      <c r="K663" t="s">
        <v>256</v>
      </c>
      <c r="L663" s="7" t="s">
        <v>62</v>
      </c>
      <c r="M663" s="9" t="s">
        <v>1315</v>
      </c>
      <c r="N663" s="7" t="s">
        <v>68</v>
      </c>
      <c r="O663" s="5">
        <v>44680</v>
      </c>
      <c r="P663" s="5">
        <v>44680</v>
      </c>
      <c r="Q663" s="7"/>
    </row>
    <row r="664" spans="1:17" ht="409.5" x14ac:dyDescent="0.25">
      <c r="A664">
        <v>2022</v>
      </c>
      <c r="B664" s="5">
        <v>44562</v>
      </c>
      <c r="C664" s="5">
        <v>44651</v>
      </c>
      <c r="D664" t="s">
        <v>50</v>
      </c>
      <c r="E664">
        <v>1</v>
      </c>
      <c r="F664" t="s">
        <v>1316</v>
      </c>
      <c r="G664" t="s">
        <v>1307</v>
      </c>
      <c r="H664" s="7" t="s">
        <v>1297</v>
      </c>
      <c r="I664" s="6" t="s">
        <v>1317</v>
      </c>
      <c r="J664" s="7" t="s">
        <v>775</v>
      </c>
      <c r="K664" t="s">
        <v>1183</v>
      </c>
      <c r="L664" s="7" t="s">
        <v>61</v>
      </c>
      <c r="M664" s="11"/>
      <c r="N664" s="7" t="s">
        <v>68</v>
      </c>
      <c r="O664" s="5">
        <v>44680</v>
      </c>
      <c r="P664" s="5">
        <v>44680</v>
      </c>
      <c r="Q664" s="7" t="s">
        <v>69</v>
      </c>
    </row>
    <row r="665" spans="1:17" s="6" customFormat="1" ht="409.5" x14ac:dyDescent="0.25">
      <c r="A665">
        <v>2022</v>
      </c>
      <c r="B665" s="5">
        <v>44562</v>
      </c>
      <c r="C665" s="5">
        <v>44651</v>
      </c>
      <c r="D665" s="6" t="s">
        <v>50</v>
      </c>
      <c r="E665" s="6">
        <v>1</v>
      </c>
      <c r="F665" s="6" t="s">
        <v>1318</v>
      </c>
      <c r="G665" s="6" t="s">
        <v>1266</v>
      </c>
      <c r="H665" s="12" t="s">
        <v>1231</v>
      </c>
      <c r="I665" s="6" t="s">
        <v>444</v>
      </c>
      <c r="J665" s="12" t="s">
        <v>211</v>
      </c>
      <c r="K665" s="6" t="s">
        <v>361</v>
      </c>
      <c r="L665" s="6" t="s">
        <v>61</v>
      </c>
      <c r="M665" s="19"/>
      <c r="N665" s="12" t="s">
        <v>68</v>
      </c>
      <c r="O665" s="5">
        <v>44680</v>
      </c>
      <c r="P665" s="5">
        <v>44680</v>
      </c>
      <c r="Q665" s="7" t="s">
        <v>69</v>
      </c>
    </row>
    <row r="666" spans="1:17" ht="409.5" x14ac:dyDescent="0.25">
      <c r="A666">
        <v>2022</v>
      </c>
      <c r="B666" s="5">
        <v>44562</v>
      </c>
      <c r="C666" s="5">
        <v>44651</v>
      </c>
      <c r="D666" t="s">
        <v>50</v>
      </c>
      <c r="E666">
        <v>1</v>
      </c>
      <c r="F666" s="7" t="s">
        <v>1319</v>
      </c>
      <c r="G666" t="s">
        <v>1319</v>
      </c>
      <c r="H666" s="7" t="s">
        <v>1320</v>
      </c>
      <c r="I666" s="6" t="s">
        <v>339</v>
      </c>
      <c r="J666" s="7" t="s">
        <v>1321</v>
      </c>
      <c r="K666" t="s">
        <v>234</v>
      </c>
      <c r="L666" s="7" t="s">
        <v>61</v>
      </c>
      <c r="N666" s="7" t="s">
        <v>68</v>
      </c>
      <c r="O666" s="5">
        <v>44680</v>
      </c>
      <c r="P666" s="5">
        <v>44680</v>
      </c>
      <c r="Q666" s="7" t="s">
        <v>69</v>
      </c>
    </row>
    <row r="667" spans="1:17" ht="45" x14ac:dyDescent="0.25">
      <c r="A667">
        <v>2022</v>
      </c>
      <c r="B667" s="5">
        <v>44562</v>
      </c>
      <c r="C667" s="5">
        <v>44651</v>
      </c>
      <c r="D667" t="s">
        <v>50</v>
      </c>
      <c r="E667">
        <v>1</v>
      </c>
      <c r="F667" t="s">
        <v>1322</v>
      </c>
      <c r="G667" t="s">
        <v>1322</v>
      </c>
      <c r="H667" s="7" t="s">
        <v>1320</v>
      </c>
      <c r="I667" s="6" t="s">
        <v>1323</v>
      </c>
      <c r="J667" s="7" t="s">
        <v>134</v>
      </c>
      <c r="K667" t="s">
        <v>602</v>
      </c>
      <c r="L667" s="7" t="s">
        <v>61</v>
      </c>
      <c r="M667" s="11" t="s">
        <v>1324</v>
      </c>
      <c r="N667" s="7" t="s">
        <v>68</v>
      </c>
      <c r="O667" s="5">
        <v>44680</v>
      </c>
      <c r="P667" s="5">
        <v>44680</v>
      </c>
      <c r="Q667" s="7"/>
    </row>
    <row r="668" spans="1:17" ht="45" x14ac:dyDescent="0.25">
      <c r="A668">
        <v>2022</v>
      </c>
      <c r="B668" s="5">
        <v>44562</v>
      </c>
      <c r="C668" s="5">
        <v>44651</v>
      </c>
      <c r="D668" t="s">
        <v>50</v>
      </c>
      <c r="E668">
        <v>1</v>
      </c>
      <c r="F668" t="s">
        <v>1325</v>
      </c>
      <c r="G668" t="s">
        <v>1326</v>
      </c>
      <c r="H668" s="7" t="s">
        <v>1327</v>
      </c>
      <c r="I668" s="6" t="s">
        <v>1328</v>
      </c>
      <c r="J668" s="7" t="s">
        <v>106</v>
      </c>
      <c r="K668" t="s">
        <v>106</v>
      </c>
      <c r="L668" s="7" t="s">
        <v>61</v>
      </c>
      <c r="M668" s="11" t="s">
        <v>1329</v>
      </c>
      <c r="N668" s="7" t="s">
        <v>68</v>
      </c>
      <c r="O668" s="5">
        <v>44680</v>
      </c>
      <c r="P668" s="5">
        <v>44680</v>
      </c>
      <c r="Q668" s="7"/>
    </row>
    <row r="669" spans="1:17" ht="60" x14ac:dyDescent="0.25">
      <c r="A669">
        <v>2022</v>
      </c>
      <c r="B669" s="5">
        <v>44562</v>
      </c>
      <c r="C669" s="5">
        <v>44651</v>
      </c>
      <c r="D669" t="s">
        <v>50</v>
      </c>
      <c r="E669">
        <v>1</v>
      </c>
      <c r="F669" t="s">
        <v>1330</v>
      </c>
      <c r="G669" t="s">
        <v>1330</v>
      </c>
      <c r="H669" s="7" t="s">
        <v>1327</v>
      </c>
      <c r="I669" s="6" t="s">
        <v>1331</v>
      </c>
      <c r="J669" s="7" t="s">
        <v>1268</v>
      </c>
      <c r="K669" t="s">
        <v>1332</v>
      </c>
      <c r="L669" t="s">
        <v>61</v>
      </c>
      <c r="M669" s="11" t="s">
        <v>1333</v>
      </c>
      <c r="N669" s="7" t="s">
        <v>68</v>
      </c>
      <c r="O669" s="5">
        <v>44680</v>
      </c>
      <c r="P669" s="5">
        <v>44680</v>
      </c>
      <c r="Q669" s="7"/>
    </row>
    <row r="670" spans="1:17" ht="409.5" x14ac:dyDescent="0.25">
      <c r="A670">
        <v>2022</v>
      </c>
      <c r="B670" s="5">
        <v>44562</v>
      </c>
      <c r="C670" s="5">
        <v>44651</v>
      </c>
      <c r="D670" t="s">
        <v>50</v>
      </c>
      <c r="E670">
        <v>1</v>
      </c>
      <c r="F670" t="s">
        <v>1330</v>
      </c>
      <c r="G670" t="s">
        <v>1330</v>
      </c>
      <c r="H670" s="7" t="s">
        <v>1327</v>
      </c>
      <c r="I670" s="6" t="s">
        <v>1334</v>
      </c>
      <c r="J670" s="7" t="s">
        <v>82</v>
      </c>
      <c r="K670" t="s">
        <v>195</v>
      </c>
      <c r="L670" s="7" t="s">
        <v>61</v>
      </c>
      <c r="N670" s="7" t="s">
        <v>68</v>
      </c>
      <c r="O670" s="5">
        <v>44680</v>
      </c>
      <c r="P670" s="5">
        <v>44680</v>
      </c>
      <c r="Q670" s="7" t="s">
        <v>69</v>
      </c>
    </row>
    <row r="671" spans="1:17" ht="409.5" x14ac:dyDescent="0.25">
      <c r="A671">
        <v>2022</v>
      </c>
      <c r="B671" s="5">
        <v>44562</v>
      </c>
      <c r="C671" s="5">
        <v>44651</v>
      </c>
      <c r="D671" t="s">
        <v>50</v>
      </c>
      <c r="E671">
        <v>1</v>
      </c>
      <c r="F671" t="s">
        <v>1285</v>
      </c>
      <c r="G671" t="s">
        <v>1285</v>
      </c>
      <c r="H671" s="7" t="s">
        <v>1335</v>
      </c>
      <c r="I671" s="6" t="s">
        <v>1336</v>
      </c>
      <c r="J671" s="7" t="s">
        <v>1337</v>
      </c>
      <c r="K671" t="s">
        <v>1157</v>
      </c>
      <c r="L671" s="7" t="s">
        <v>61</v>
      </c>
      <c r="M671" s="11" t="s">
        <v>1338</v>
      </c>
      <c r="N671" s="7" t="s">
        <v>68</v>
      </c>
      <c r="O671" s="5">
        <v>44680</v>
      </c>
      <c r="P671" s="5">
        <v>44680</v>
      </c>
      <c r="Q671" s="7" t="s">
        <v>69</v>
      </c>
    </row>
    <row r="672" spans="1:17" ht="409.5" x14ac:dyDescent="0.25">
      <c r="A672">
        <v>2022</v>
      </c>
      <c r="B672" s="5">
        <v>44562</v>
      </c>
      <c r="C672" s="5">
        <v>44651</v>
      </c>
      <c r="D672" t="s">
        <v>50</v>
      </c>
      <c r="E672">
        <v>1</v>
      </c>
      <c r="F672" t="s">
        <v>75</v>
      </c>
      <c r="G672" t="s">
        <v>75</v>
      </c>
      <c r="H672" s="7" t="s">
        <v>1335</v>
      </c>
      <c r="I672" s="6" t="s">
        <v>1339</v>
      </c>
      <c r="J672" s="7" t="s">
        <v>713</v>
      </c>
      <c r="K672" t="s">
        <v>163</v>
      </c>
      <c r="L672" s="7" t="s">
        <v>61</v>
      </c>
      <c r="N672" s="7" t="s">
        <v>68</v>
      </c>
      <c r="O672" s="5">
        <v>44680</v>
      </c>
      <c r="P672" s="5">
        <v>44680</v>
      </c>
      <c r="Q672" s="7" t="s">
        <v>69</v>
      </c>
    </row>
    <row r="673" spans="1:17" ht="75" x14ac:dyDescent="0.25">
      <c r="A673">
        <v>2022</v>
      </c>
      <c r="B673" s="5">
        <v>44562</v>
      </c>
      <c r="C673" s="5">
        <v>44651</v>
      </c>
      <c r="D673" t="s">
        <v>50</v>
      </c>
      <c r="E673">
        <v>1</v>
      </c>
      <c r="F673" t="s">
        <v>1340</v>
      </c>
      <c r="G673" t="s">
        <v>1340</v>
      </c>
      <c r="H673" s="7" t="s">
        <v>1335</v>
      </c>
      <c r="I673" s="6" t="s">
        <v>913</v>
      </c>
      <c r="J673" s="7" t="s">
        <v>211</v>
      </c>
      <c r="K673" t="s">
        <v>1341</v>
      </c>
      <c r="L673" s="7" t="s">
        <v>61</v>
      </c>
      <c r="M673" s="11" t="s">
        <v>1342</v>
      </c>
      <c r="N673" s="7" t="s">
        <v>68</v>
      </c>
      <c r="O673" s="5">
        <v>44680</v>
      </c>
      <c r="P673" s="5">
        <v>44680</v>
      </c>
      <c r="Q673" s="7"/>
    </row>
    <row r="674" spans="1:17" ht="60" x14ac:dyDescent="0.25">
      <c r="A674">
        <v>2022</v>
      </c>
      <c r="B674" s="5">
        <v>44562</v>
      </c>
      <c r="C674" s="5">
        <v>44651</v>
      </c>
      <c r="D674" t="s">
        <v>50</v>
      </c>
      <c r="E674">
        <v>1</v>
      </c>
      <c r="F674" s="7" t="s">
        <v>1343</v>
      </c>
      <c r="G674" t="s">
        <v>1344</v>
      </c>
      <c r="H674" s="7" t="s">
        <v>1335</v>
      </c>
      <c r="I674" s="6" t="s">
        <v>1345</v>
      </c>
      <c r="J674" s="7" t="s">
        <v>540</v>
      </c>
      <c r="K674" t="s">
        <v>97</v>
      </c>
      <c r="L674" s="7" t="s">
        <v>61</v>
      </c>
      <c r="M674" s="11" t="s">
        <v>1346</v>
      </c>
      <c r="N674" s="7" t="s">
        <v>68</v>
      </c>
      <c r="O674" s="5">
        <v>44680</v>
      </c>
      <c r="P674" s="5">
        <v>44680</v>
      </c>
      <c r="Q674" s="7"/>
    </row>
    <row r="675" spans="1:17" ht="45" x14ac:dyDescent="0.25">
      <c r="A675">
        <v>2022</v>
      </c>
      <c r="B675" s="5">
        <v>44562</v>
      </c>
      <c r="C675" s="5">
        <v>44651</v>
      </c>
      <c r="D675" t="s">
        <v>50</v>
      </c>
      <c r="E675">
        <v>1</v>
      </c>
      <c r="F675" s="7" t="s">
        <v>1347</v>
      </c>
      <c r="G675" t="s">
        <v>917</v>
      </c>
      <c r="H675" s="7" t="s">
        <v>1347</v>
      </c>
      <c r="I675" s="6" t="s">
        <v>1290</v>
      </c>
      <c r="J675" s="7" t="s">
        <v>82</v>
      </c>
      <c r="K675" s="6" t="s">
        <v>1029</v>
      </c>
      <c r="L675" s="7" t="s">
        <v>61</v>
      </c>
      <c r="M675" s="11" t="s">
        <v>1348</v>
      </c>
      <c r="N675" s="7" t="s">
        <v>68</v>
      </c>
      <c r="O675" s="5">
        <v>44680</v>
      </c>
      <c r="P675" s="5">
        <v>44680</v>
      </c>
      <c r="Q675" s="7"/>
    </row>
    <row r="676" spans="1:17" ht="75" x14ac:dyDescent="0.25">
      <c r="A676">
        <v>2022</v>
      </c>
      <c r="B676" s="5">
        <v>44562</v>
      </c>
      <c r="C676" s="5">
        <v>44651</v>
      </c>
      <c r="D676" t="s">
        <v>50</v>
      </c>
      <c r="E676">
        <v>1</v>
      </c>
      <c r="F676" s="7" t="s">
        <v>1347</v>
      </c>
      <c r="G676" t="s">
        <v>917</v>
      </c>
      <c r="H676" s="7" t="s">
        <v>1347</v>
      </c>
      <c r="I676" s="6" t="s">
        <v>1290</v>
      </c>
      <c r="J676" s="7" t="s">
        <v>82</v>
      </c>
      <c r="K676" s="6" t="s">
        <v>1029</v>
      </c>
      <c r="L676" s="7" t="s">
        <v>62</v>
      </c>
      <c r="M676" s="11" t="s">
        <v>1349</v>
      </c>
      <c r="N676" s="7" t="s">
        <v>68</v>
      </c>
      <c r="O676" s="5">
        <v>44680</v>
      </c>
      <c r="P676" s="5">
        <v>44680</v>
      </c>
      <c r="Q676" s="7"/>
    </row>
    <row r="677" spans="1:17" ht="45" x14ac:dyDescent="0.25">
      <c r="A677">
        <v>2022</v>
      </c>
      <c r="B677" s="5">
        <v>44562</v>
      </c>
      <c r="C677" s="5">
        <v>44651</v>
      </c>
      <c r="D677" t="s">
        <v>50</v>
      </c>
      <c r="E677">
        <v>1</v>
      </c>
      <c r="F677" s="7" t="s">
        <v>1347</v>
      </c>
      <c r="G677" t="s">
        <v>917</v>
      </c>
      <c r="H677" s="7" t="s">
        <v>1347</v>
      </c>
      <c r="I677" s="6" t="s">
        <v>1350</v>
      </c>
      <c r="J677" s="7" t="s">
        <v>799</v>
      </c>
      <c r="K677" s="6" t="s">
        <v>1351</v>
      </c>
      <c r="L677" s="7" t="s">
        <v>61</v>
      </c>
      <c r="M677" s="11" t="s">
        <v>1352</v>
      </c>
      <c r="N677" s="7" t="s">
        <v>68</v>
      </c>
      <c r="O677" s="5">
        <v>44680</v>
      </c>
      <c r="P677" s="5">
        <v>44680</v>
      </c>
      <c r="Q677" s="7"/>
    </row>
    <row r="678" spans="1:17" ht="409.5" x14ac:dyDescent="0.25">
      <c r="A678">
        <v>2022</v>
      </c>
      <c r="B678" s="5">
        <v>44562</v>
      </c>
      <c r="C678" s="5">
        <v>44651</v>
      </c>
      <c r="D678" t="s">
        <v>50</v>
      </c>
      <c r="E678">
        <v>1</v>
      </c>
      <c r="F678" s="7" t="s">
        <v>1247</v>
      </c>
      <c r="G678" t="s">
        <v>1247</v>
      </c>
      <c r="H678" s="7" t="s">
        <v>1335</v>
      </c>
      <c r="I678" s="6" t="s">
        <v>573</v>
      </c>
      <c r="J678" s="7" t="s">
        <v>82</v>
      </c>
      <c r="K678" t="s">
        <v>248</v>
      </c>
      <c r="L678" s="7" t="s">
        <v>60</v>
      </c>
      <c r="N678" s="7" t="s">
        <v>68</v>
      </c>
      <c r="O678" s="5">
        <v>44680</v>
      </c>
      <c r="P678" s="5">
        <v>44680</v>
      </c>
      <c r="Q678" s="7" t="s">
        <v>69</v>
      </c>
    </row>
    <row r="679" spans="1:17" ht="75" x14ac:dyDescent="0.25">
      <c r="A679">
        <v>2022</v>
      </c>
      <c r="B679" s="5">
        <v>44562</v>
      </c>
      <c r="C679" s="5">
        <v>44651</v>
      </c>
      <c r="D679" t="s">
        <v>50</v>
      </c>
      <c r="E679">
        <v>1</v>
      </c>
      <c r="F679" s="7" t="s">
        <v>1353</v>
      </c>
      <c r="G679" t="s">
        <v>75</v>
      </c>
      <c r="H679" s="7" t="s">
        <v>1335</v>
      </c>
      <c r="I679" s="6" t="s">
        <v>1354</v>
      </c>
      <c r="J679" s="7" t="s">
        <v>1355</v>
      </c>
      <c r="K679" t="s">
        <v>82</v>
      </c>
      <c r="L679" s="7" t="s">
        <v>60</v>
      </c>
      <c r="M679" s="11" t="s">
        <v>1356</v>
      </c>
      <c r="N679" s="7" t="s">
        <v>68</v>
      </c>
      <c r="O679" s="5">
        <v>44680</v>
      </c>
      <c r="P679" s="5">
        <v>44680</v>
      </c>
      <c r="Q679" s="7"/>
    </row>
    <row r="680" spans="1:17" s="6" customFormat="1" ht="45" x14ac:dyDescent="0.25">
      <c r="A680">
        <v>2022</v>
      </c>
      <c r="B680" s="5">
        <v>44562</v>
      </c>
      <c r="C680" s="5">
        <v>44651</v>
      </c>
      <c r="D680" s="6" t="s">
        <v>50</v>
      </c>
      <c r="E680" s="6">
        <v>1</v>
      </c>
      <c r="F680" s="6" t="s">
        <v>1247</v>
      </c>
      <c r="G680" s="6" t="s">
        <v>1247</v>
      </c>
      <c r="H680" s="7" t="s">
        <v>1335</v>
      </c>
      <c r="I680" s="6" t="s">
        <v>1357</v>
      </c>
      <c r="J680" s="12" t="s">
        <v>250</v>
      </c>
      <c r="K680" s="6" t="s">
        <v>1358</v>
      </c>
      <c r="L680" s="12" t="s">
        <v>60</v>
      </c>
      <c r="M680" s="10" t="s">
        <v>1359</v>
      </c>
      <c r="N680" s="12" t="s">
        <v>68</v>
      </c>
      <c r="O680" s="5">
        <v>44680</v>
      </c>
      <c r="P680" s="5">
        <v>44680</v>
      </c>
      <c r="Q680" s="12"/>
    </row>
    <row r="681" spans="1:17" ht="409.5" x14ac:dyDescent="0.25">
      <c r="A681">
        <v>2022</v>
      </c>
      <c r="B681" s="5">
        <v>44562</v>
      </c>
      <c r="C681" s="5">
        <v>44651</v>
      </c>
      <c r="D681" t="s">
        <v>50</v>
      </c>
      <c r="E681">
        <v>1</v>
      </c>
      <c r="F681" s="7" t="s">
        <v>1360</v>
      </c>
      <c r="G681" t="s">
        <v>79</v>
      </c>
      <c r="H681" s="7" t="s">
        <v>1335</v>
      </c>
      <c r="I681" s="6" t="s">
        <v>1361</v>
      </c>
      <c r="J681" s="7" t="s">
        <v>106</v>
      </c>
      <c r="K681" t="s">
        <v>109</v>
      </c>
      <c r="L681" s="7" t="s">
        <v>61</v>
      </c>
      <c r="N681" s="7" t="s">
        <v>68</v>
      </c>
      <c r="O681" s="5">
        <v>44680</v>
      </c>
      <c r="P681" s="5">
        <v>44680</v>
      </c>
      <c r="Q681" s="7" t="s">
        <v>69</v>
      </c>
    </row>
    <row r="682" spans="1:17" ht="60" x14ac:dyDescent="0.25">
      <c r="A682">
        <v>2022</v>
      </c>
      <c r="B682" s="5">
        <v>44562</v>
      </c>
      <c r="C682" s="5">
        <v>44651</v>
      </c>
      <c r="D682" t="s">
        <v>50</v>
      </c>
      <c r="E682">
        <v>1</v>
      </c>
      <c r="F682" s="7" t="s">
        <v>1362</v>
      </c>
      <c r="G682" t="s">
        <v>1363</v>
      </c>
      <c r="H682" s="7" t="s">
        <v>1364</v>
      </c>
      <c r="I682" s="6" t="s">
        <v>1365</v>
      </c>
      <c r="J682" s="7" t="s">
        <v>1366</v>
      </c>
      <c r="K682" t="s">
        <v>106</v>
      </c>
      <c r="L682" s="7" t="s">
        <v>62</v>
      </c>
      <c r="M682" s="9" t="s">
        <v>1367</v>
      </c>
      <c r="N682" s="7" t="s">
        <v>68</v>
      </c>
      <c r="O682" s="5">
        <v>44680</v>
      </c>
      <c r="P682" s="5">
        <v>44680</v>
      </c>
      <c r="Q682" s="7"/>
    </row>
    <row r="683" spans="1:17" ht="45" x14ac:dyDescent="0.25">
      <c r="A683">
        <v>2022</v>
      </c>
      <c r="B683" s="5">
        <v>44562</v>
      </c>
      <c r="C683" s="5">
        <v>44651</v>
      </c>
      <c r="D683" t="s">
        <v>50</v>
      </c>
      <c r="E683">
        <v>1</v>
      </c>
      <c r="F683" s="7" t="s">
        <v>1368</v>
      </c>
      <c r="G683" t="s">
        <v>125</v>
      </c>
      <c r="H683" s="7" t="s">
        <v>1364</v>
      </c>
      <c r="I683" s="6" t="s">
        <v>1369</v>
      </c>
      <c r="J683" s="7" t="s">
        <v>1370</v>
      </c>
      <c r="K683" t="s">
        <v>1371</v>
      </c>
      <c r="L683" s="7" t="s">
        <v>60</v>
      </c>
      <c r="M683" s="11" t="s">
        <v>1372</v>
      </c>
      <c r="N683" s="7" t="s">
        <v>68</v>
      </c>
      <c r="O683" s="5">
        <v>44680</v>
      </c>
      <c r="P683" s="5">
        <v>44680</v>
      </c>
      <c r="Q683" s="7"/>
    </row>
    <row r="684" spans="1:17" ht="409.5" x14ac:dyDescent="0.25">
      <c r="A684">
        <v>2022</v>
      </c>
      <c r="B684" s="5">
        <v>44562</v>
      </c>
      <c r="C684" s="5">
        <v>44651</v>
      </c>
      <c r="D684" t="s">
        <v>50</v>
      </c>
      <c r="E684">
        <v>1</v>
      </c>
      <c r="F684" s="7" t="s">
        <v>1236</v>
      </c>
      <c r="G684" t="s">
        <v>1237</v>
      </c>
      <c r="H684" s="7" t="s">
        <v>1364</v>
      </c>
      <c r="I684" s="6" t="s">
        <v>1373</v>
      </c>
      <c r="J684" s="7" t="s">
        <v>1019</v>
      </c>
      <c r="K684" t="s">
        <v>807</v>
      </c>
      <c r="L684" s="7" t="s">
        <v>61</v>
      </c>
      <c r="N684" s="7" t="s">
        <v>68</v>
      </c>
      <c r="O684" s="5">
        <v>44680</v>
      </c>
      <c r="P684" s="5">
        <v>44680</v>
      </c>
      <c r="Q684" s="7" t="s">
        <v>69</v>
      </c>
    </row>
    <row r="685" spans="1:17" ht="60" x14ac:dyDescent="0.25">
      <c r="A685">
        <v>2022</v>
      </c>
      <c r="B685" s="5">
        <v>44562</v>
      </c>
      <c r="C685" s="5">
        <v>44651</v>
      </c>
      <c r="D685" t="s">
        <v>50</v>
      </c>
      <c r="E685">
        <v>1</v>
      </c>
      <c r="F685" s="7" t="s">
        <v>545</v>
      </c>
      <c r="G685" t="s">
        <v>546</v>
      </c>
      <c r="H685" s="7" t="s">
        <v>1364</v>
      </c>
      <c r="I685" s="6" t="s">
        <v>1374</v>
      </c>
      <c r="J685" s="7" t="s">
        <v>230</v>
      </c>
      <c r="K685" t="s">
        <v>172</v>
      </c>
      <c r="L685" s="7" t="s">
        <v>61</v>
      </c>
      <c r="M685" s="11" t="s">
        <v>1375</v>
      </c>
      <c r="N685" s="7" t="s">
        <v>68</v>
      </c>
      <c r="O685" s="5">
        <v>44680</v>
      </c>
      <c r="P685" s="5">
        <v>44680</v>
      </c>
      <c r="Q685" s="7"/>
    </row>
    <row r="686" spans="1:17" ht="409.5" x14ac:dyDescent="0.25">
      <c r="A686">
        <v>2022</v>
      </c>
      <c r="B686" s="5">
        <v>44562</v>
      </c>
      <c r="C686" s="5">
        <v>44651</v>
      </c>
      <c r="D686" t="s">
        <v>50</v>
      </c>
      <c r="E686">
        <v>1</v>
      </c>
      <c r="F686" s="7" t="s">
        <v>545</v>
      </c>
      <c r="G686" t="s">
        <v>546</v>
      </c>
      <c r="H686" s="7" t="s">
        <v>1364</v>
      </c>
      <c r="I686" s="6" t="s">
        <v>247</v>
      </c>
      <c r="J686" s="7" t="s">
        <v>82</v>
      </c>
      <c r="K686" t="s">
        <v>82</v>
      </c>
      <c r="L686" s="7" t="s">
        <v>61</v>
      </c>
      <c r="N686" s="7" t="s">
        <v>68</v>
      </c>
      <c r="O686" s="5">
        <v>44680</v>
      </c>
      <c r="P686" s="5">
        <v>44680</v>
      </c>
      <c r="Q686" s="7" t="s">
        <v>69</v>
      </c>
    </row>
    <row r="687" spans="1:17" ht="409.5" x14ac:dyDescent="0.25">
      <c r="A687">
        <v>2022</v>
      </c>
      <c r="B687" s="5">
        <v>44562</v>
      </c>
      <c r="C687" s="5">
        <v>44651</v>
      </c>
      <c r="D687" t="s">
        <v>50</v>
      </c>
      <c r="E687">
        <v>1</v>
      </c>
      <c r="F687" s="7" t="s">
        <v>545</v>
      </c>
      <c r="G687" t="s">
        <v>546</v>
      </c>
      <c r="H687" s="7" t="s">
        <v>1364</v>
      </c>
      <c r="I687" s="6" t="s">
        <v>570</v>
      </c>
      <c r="J687" s="7" t="s">
        <v>540</v>
      </c>
      <c r="K687" t="s">
        <v>218</v>
      </c>
      <c r="L687" s="7" t="s">
        <v>61</v>
      </c>
      <c r="N687" s="7" t="s">
        <v>68</v>
      </c>
      <c r="O687" s="5">
        <v>44680</v>
      </c>
      <c r="P687" s="5">
        <v>44680</v>
      </c>
      <c r="Q687" s="7" t="s">
        <v>69</v>
      </c>
    </row>
    <row r="688" spans="1:17" ht="75" x14ac:dyDescent="0.25">
      <c r="A688">
        <v>2022</v>
      </c>
      <c r="B688" s="5">
        <v>44562</v>
      </c>
      <c r="C688" s="5">
        <v>44651</v>
      </c>
      <c r="D688" t="s">
        <v>50</v>
      </c>
      <c r="E688">
        <v>1</v>
      </c>
      <c r="F688" s="7" t="s">
        <v>545</v>
      </c>
      <c r="G688" t="s">
        <v>546</v>
      </c>
      <c r="H688" s="7" t="s">
        <v>1364</v>
      </c>
      <c r="I688" s="6" t="s">
        <v>1376</v>
      </c>
      <c r="J688" s="7" t="s">
        <v>237</v>
      </c>
      <c r="K688" t="s">
        <v>103</v>
      </c>
      <c r="L688" s="7" t="s">
        <v>60</v>
      </c>
      <c r="M688" s="9" t="s">
        <v>1377</v>
      </c>
      <c r="N688" s="7" t="s">
        <v>68</v>
      </c>
      <c r="O688" s="5">
        <v>44680</v>
      </c>
      <c r="P688" s="5">
        <v>44680</v>
      </c>
      <c r="Q688" s="7"/>
    </row>
    <row r="689" spans="1:17" ht="75" x14ac:dyDescent="0.25">
      <c r="A689">
        <v>2022</v>
      </c>
      <c r="B689" s="5">
        <v>44562</v>
      </c>
      <c r="C689" s="5">
        <v>44651</v>
      </c>
      <c r="D689" t="s">
        <v>50</v>
      </c>
      <c r="E689">
        <v>1</v>
      </c>
      <c r="F689" s="7" t="s">
        <v>1378</v>
      </c>
      <c r="G689" t="s">
        <v>1363</v>
      </c>
      <c r="H689" s="7" t="s">
        <v>1379</v>
      </c>
      <c r="I689" s="6" t="s">
        <v>1380</v>
      </c>
      <c r="J689" s="7" t="s">
        <v>513</v>
      </c>
      <c r="K689" t="s">
        <v>97</v>
      </c>
      <c r="L689" s="7" t="s">
        <v>61</v>
      </c>
      <c r="M689" s="9" t="s">
        <v>1381</v>
      </c>
      <c r="N689" s="7" t="s">
        <v>68</v>
      </c>
      <c r="O689" s="5">
        <v>44680</v>
      </c>
      <c r="P689" s="5">
        <v>44680</v>
      </c>
      <c r="Q689" s="7"/>
    </row>
    <row r="690" spans="1:17" ht="409.5" x14ac:dyDescent="0.25">
      <c r="A690">
        <v>2022</v>
      </c>
      <c r="B690" s="5">
        <v>44562</v>
      </c>
      <c r="C690" s="5">
        <v>44651</v>
      </c>
      <c r="D690" t="s">
        <v>50</v>
      </c>
      <c r="E690">
        <v>1</v>
      </c>
      <c r="F690" s="7" t="s">
        <v>1236</v>
      </c>
      <c r="G690" t="s">
        <v>75</v>
      </c>
      <c r="H690" s="7" t="s">
        <v>1379</v>
      </c>
      <c r="I690" s="6" t="s">
        <v>1350</v>
      </c>
      <c r="J690" s="7" t="s">
        <v>799</v>
      </c>
      <c r="K690" t="s">
        <v>1351</v>
      </c>
      <c r="L690" s="7" t="s">
        <v>61</v>
      </c>
      <c r="M690" s="11"/>
      <c r="N690" s="7" t="s">
        <v>68</v>
      </c>
      <c r="O690" s="5">
        <v>44680</v>
      </c>
      <c r="P690" s="5">
        <v>44680</v>
      </c>
      <c r="Q690" s="7" t="s">
        <v>69</v>
      </c>
    </row>
    <row r="691" spans="1:17" ht="45" x14ac:dyDescent="0.25">
      <c r="A691">
        <v>2022</v>
      </c>
      <c r="B691" s="5">
        <v>44562</v>
      </c>
      <c r="C691" s="5">
        <v>44651</v>
      </c>
      <c r="D691" t="s">
        <v>50</v>
      </c>
      <c r="E691">
        <v>1</v>
      </c>
      <c r="F691" s="7" t="s">
        <v>917</v>
      </c>
      <c r="G691" s="7" t="s">
        <v>917</v>
      </c>
      <c r="H691" s="7" t="s">
        <v>1382</v>
      </c>
      <c r="I691" s="12" t="s">
        <v>157</v>
      </c>
      <c r="J691" s="7" t="s">
        <v>195</v>
      </c>
      <c r="K691" s="7" t="s">
        <v>1383</v>
      </c>
      <c r="L691" s="7" t="s">
        <v>61</v>
      </c>
      <c r="M691" s="11" t="s">
        <v>1384</v>
      </c>
      <c r="N691" s="7" t="s">
        <v>68</v>
      </c>
      <c r="O691" s="5">
        <v>44680</v>
      </c>
      <c r="P691" s="5">
        <v>44680</v>
      </c>
      <c r="Q691" s="7"/>
    </row>
    <row r="692" spans="1:17" ht="409.5" x14ac:dyDescent="0.25">
      <c r="A692">
        <v>2022</v>
      </c>
      <c r="B692" s="5">
        <v>44562</v>
      </c>
      <c r="C692" s="5">
        <v>44651</v>
      </c>
      <c r="D692" t="s">
        <v>50</v>
      </c>
      <c r="E692">
        <v>1</v>
      </c>
      <c r="F692" s="7" t="s">
        <v>1385</v>
      </c>
      <c r="G692" s="7" t="s">
        <v>1385</v>
      </c>
      <c r="H692" s="7" t="s">
        <v>1382</v>
      </c>
      <c r="I692" s="12" t="s">
        <v>1386</v>
      </c>
      <c r="J692" s="7" t="s">
        <v>1387</v>
      </c>
      <c r="K692" s="7" t="s">
        <v>384</v>
      </c>
      <c r="L692" s="7" t="s">
        <v>61</v>
      </c>
      <c r="M692" s="11"/>
      <c r="N692" s="7" t="s">
        <v>68</v>
      </c>
      <c r="O692" s="5">
        <v>44680</v>
      </c>
      <c r="P692" s="5">
        <v>44680</v>
      </c>
      <c r="Q692" s="7" t="s">
        <v>69</v>
      </c>
    </row>
    <row r="693" spans="1:17" ht="409.5" x14ac:dyDescent="0.25">
      <c r="A693">
        <v>2022</v>
      </c>
      <c r="B693" s="5">
        <v>44562</v>
      </c>
      <c r="C693" s="5">
        <v>44651</v>
      </c>
      <c r="D693" t="s">
        <v>50</v>
      </c>
      <c r="E693">
        <v>1</v>
      </c>
      <c r="F693" s="7" t="s">
        <v>1388</v>
      </c>
      <c r="G693" t="s">
        <v>125</v>
      </c>
      <c r="H693" s="7" t="s">
        <v>1389</v>
      </c>
      <c r="I693" s="6" t="s">
        <v>1390</v>
      </c>
      <c r="J693" s="7" t="s">
        <v>291</v>
      </c>
      <c r="K693" t="s">
        <v>639</v>
      </c>
      <c r="L693" s="7" t="s">
        <v>61</v>
      </c>
      <c r="N693" s="7" t="s">
        <v>68</v>
      </c>
      <c r="O693" s="5">
        <v>44680</v>
      </c>
      <c r="P693" s="5">
        <v>44680</v>
      </c>
      <c r="Q693" s="7" t="s">
        <v>69</v>
      </c>
    </row>
    <row r="694" spans="1:17" ht="409.5" x14ac:dyDescent="0.25">
      <c r="A694">
        <v>2022</v>
      </c>
      <c r="B694" s="5">
        <v>44562</v>
      </c>
      <c r="C694" s="5">
        <v>44651</v>
      </c>
      <c r="D694" t="s">
        <v>50</v>
      </c>
      <c r="E694">
        <v>1</v>
      </c>
      <c r="F694" s="7" t="s">
        <v>1391</v>
      </c>
      <c r="G694" t="s">
        <v>546</v>
      </c>
      <c r="H694" s="7" t="s">
        <v>1389</v>
      </c>
      <c r="I694" s="6" t="s">
        <v>560</v>
      </c>
      <c r="J694" s="7" t="s">
        <v>639</v>
      </c>
      <c r="K694" t="s">
        <v>161</v>
      </c>
      <c r="L694" s="7" t="s">
        <v>61</v>
      </c>
      <c r="M694" s="11"/>
      <c r="N694" s="7" t="s">
        <v>68</v>
      </c>
      <c r="O694" s="5">
        <v>44680</v>
      </c>
      <c r="P694" s="5">
        <v>44680</v>
      </c>
      <c r="Q694" s="7" t="s">
        <v>69</v>
      </c>
    </row>
    <row r="695" spans="1:17" ht="409.5" x14ac:dyDescent="0.25">
      <c r="A695">
        <v>2022</v>
      </c>
      <c r="B695" s="5">
        <v>44562</v>
      </c>
      <c r="C695" s="5">
        <v>44651</v>
      </c>
      <c r="D695" t="s">
        <v>50</v>
      </c>
      <c r="E695">
        <v>1</v>
      </c>
      <c r="F695" s="7" t="s">
        <v>1236</v>
      </c>
      <c r="G695" t="s">
        <v>75</v>
      </c>
      <c r="H695" s="7" t="s">
        <v>1389</v>
      </c>
      <c r="I695" s="6" t="s">
        <v>1392</v>
      </c>
      <c r="J695" s="7" t="s">
        <v>211</v>
      </c>
      <c r="K695" t="s">
        <v>82</v>
      </c>
      <c r="L695" s="7" t="s">
        <v>61</v>
      </c>
      <c r="N695" s="7" t="s">
        <v>68</v>
      </c>
      <c r="O695" s="5">
        <v>44680</v>
      </c>
      <c r="P695" s="5">
        <v>44680</v>
      </c>
      <c r="Q695" s="7" t="s">
        <v>69</v>
      </c>
    </row>
    <row r="696" spans="1:17" ht="409.5" x14ac:dyDescent="0.25">
      <c r="A696">
        <v>2022</v>
      </c>
      <c r="B696" s="5">
        <v>44562</v>
      </c>
      <c r="C696" s="5">
        <v>44651</v>
      </c>
      <c r="D696" t="s">
        <v>50</v>
      </c>
      <c r="E696">
        <v>1</v>
      </c>
      <c r="F696" s="7" t="s">
        <v>1243</v>
      </c>
      <c r="G696" t="s">
        <v>1243</v>
      </c>
      <c r="H696" s="7" t="s">
        <v>1389</v>
      </c>
      <c r="I696" s="6" t="s">
        <v>339</v>
      </c>
      <c r="J696" s="7" t="s">
        <v>1008</v>
      </c>
      <c r="K696" t="s">
        <v>103</v>
      </c>
      <c r="L696" s="7" t="s">
        <v>61</v>
      </c>
      <c r="N696" s="7" t="s">
        <v>68</v>
      </c>
      <c r="O696" s="5">
        <v>44680</v>
      </c>
      <c r="P696" s="5">
        <v>44680</v>
      </c>
      <c r="Q696" s="7" t="s">
        <v>69</v>
      </c>
    </row>
    <row r="697" spans="1:17" ht="409.5" x14ac:dyDescent="0.25">
      <c r="A697">
        <v>2022</v>
      </c>
      <c r="B697" s="5">
        <v>44562</v>
      </c>
      <c r="C697" s="5">
        <v>44651</v>
      </c>
      <c r="D697" t="s">
        <v>50</v>
      </c>
      <c r="E697">
        <v>1</v>
      </c>
      <c r="F697" s="7" t="s">
        <v>1226</v>
      </c>
      <c r="G697" t="s">
        <v>1226</v>
      </c>
      <c r="H697" s="7" t="s">
        <v>1389</v>
      </c>
      <c r="I697" s="6" t="s">
        <v>1393</v>
      </c>
      <c r="J697" s="7" t="s">
        <v>100</v>
      </c>
      <c r="K697" t="s">
        <v>527</v>
      </c>
      <c r="L697" s="7" t="s">
        <v>61</v>
      </c>
      <c r="N697" s="7" t="s">
        <v>68</v>
      </c>
      <c r="O697" s="5">
        <v>44680</v>
      </c>
      <c r="P697" s="5">
        <v>44680</v>
      </c>
      <c r="Q697" s="7" t="s">
        <v>69</v>
      </c>
    </row>
    <row r="698" spans="1:17" ht="409.5" x14ac:dyDescent="0.25">
      <c r="A698">
        <v>2022</v>
      </c>
      <c r="B698" s="5">
        <v>44562</v>
      </c>
      <c r="C698" s="5">
        <v>44651</v>
      </c>
      <c r="D698" t="s">
        <v>50</v>
      </c>
      <c r="E698">
        <v>1</v>
      </c>
      <c r="F698" s="7" t="s">
        <v>1285</v>
      </c>
      <c r="G698" s="7" t="s">
        <v>1285</v>
      </c>
      <c r="H698" s="7" t="s">
        <v>1394</v>
      </c>
      <c r="I698" s="6" t="s">
        <v>339</v>
      </c>
      <c r="J698" s="7" t="s">
        <v>106</v>
      </c>
      <c r="K698" t="s">
        <v>94</v>
      </c>
      <c r="L698" t="s">
        <v>61</v>
      </c>
      <c r="N698" s="7" t="s">
        <v>68</v>
      </c>
      <c r="O698" s="5">
        <v>44680</v>
      </c>
      <c r="P698" s="5">
        <v>44680</v>
      </c>
      <c r="Q698" s="7" t="s">
        <v>69</v>
      </c>
    </row>
    <row r="699" spans="1:17" ht="75" x14ac:dyDescent="0.25">
      <c r="A699">
        <v>2022</v>
      </c>
      <c r="B699" s="5">
        <v>44562</v>
      </c>
      <c r="C699" s="5">
        <v>44651</v>
      </c>
      <c r="D699" t="s">
        <v>50</v>
      </c>
      <c r="E699">
        <v>1</v>
      </c>
      <c r="F699" s="7" t="s">
        <v>1247</v>
      </c>
      <c r="G699" t="s">
        <v>1247</v>
      </c>
      <c r="H699" s="7" t="s">
        <v>1394</v>
      </c>
      <c r="I699" s="6" t="s">
        <v>1395</v>
      </c>
      <c r="J699" s="7" t="s">
        <v>646</v>
      </c>
      <c r="K699" t="s">
        <v>109</v>
      </c>
      <c r="L699" t="s">
        <v>61</v>
      </c>
      <c r="M699" s="11" t="s">
        <v>1396</v>
      </c>
      <c r="N699" s="7" t="s">
        <v>68</v>
      </c>
      <c r="O699" s="5">
        <v>44680</v>
      </c>
      <c r="P699" s="5">
        <v>44680</v>
      </c>
      <c r="Q699" s="7"/>
    </row>
    <row r="700" spans="1:17" ht="409.5" x14ac:dyDescent="0.25">
      <c r="A700">
        <v>2022</v>
      </c>
      <c r="B700" s="5">
        <v>44562</v>
      </c>
      <c r="C700" s="5">
        <v>44651</v>
      </c>
      <c r="D700" t="s">
        <v>50</v>
      </c>
      <c r="E700">
        <v>1</v>
      </c>
      <c r="F700" s="7" t="s">
        <v>1397</v>
      </c>
      <c r="G700" t="s">
        <v>1398</v>
      </c>
      <c r="H700" s="7" t="s">
        <v>1394</v>
      </c>
      <c r="I700" s="6" t="s">
        <v>1399</v>
      </c>
      <c r="J700" s="7" t="s">
        <v>92</v>
      </c>
      <c r="K700" t="s">
        <v>109</v>
      </c>
      <c r="L700" s="7" t="s">
        <v>61</v>
      </c>
      <c r="N700" s="7" t="s">
        <v>68</v>
      </c>
      <c r="O700" s="5">
        <v>44680</v>
      </c>
      <c r="P700" s="5">
        <v>44680</v>
      </c>
      <c r="Q700" s="7" t="s">
        <v>69</v>
      </c>
    </row>
    <row r="701" spans="1:17" ht="409.5" x14ac:dyDescent="0.25">
      <c r="A701">
        <v>2022</v>
      </c>
      <c r="B701" s="5">
        <v>44562</v>
      </c>
      <c r="C701" s="5">
        <v>44651</v>
      </c>
      <c r="D701" t="s">
        <v>50</v>
      </c>
      <c r="E701">
        <v>1</v>
      </c>
      <c r="F701" s="7" t="s">
        <v>1400</v>
      </c>
      <c r="G701" t="s">
        <v>1401</v>
      </c>
      <c r="H701" s="7" t="s">
        <v>1394</v>
      </c>
      <c r="I701" s="6" t="s">
        <v>1402</v>
      </c>
      <c r="J701" s="7" t="s">
        <v>1403</v>
      </c>
      <c r="K701" t="s">
        <v>163</v>
      </c>
      <c r="L701" t="s">
        <v>61</v>
      </c>
      <c r="N701" s="7" t="s">
        <v>68</v>
      </c>
      <c r="O701" s="5">
        <v>44680</v>
      </c>
      <c r="P701" s="5">
        <v>44680</v>
      </c>
      <c r="Q701" s="7" t="s">
        <v>69</v>
      </c>
    </row>
    <row r="702" spans="1:17" ht="75" x14ac:dyDescent="0.25">
      <c r="A702">
        <v>2022</v>
      </c>
      <c r="B702" s="5">
        <v>44562</v>
      </c>
      <c r="C702" s="5">
        <v>44651</v>
      </c>
      <c r="D702" t="s">
        <v>50</v>
      </c>
      <c r="E702">
        <v>1</v>
      </c>
      <c r="F702" s="7" t="s">
        <v>1404</v>
      </c>
      <c r="G702" t="s">
        <v>1401</v>
      </c>
      <c r="H702" s="7" t="s">
        <v>1394</v>
      </c>
      <c r="I702" s="6" t="s">
        <v>1282</v>
      </c>
      <c r="J702" s="7" t="s">
        <v>639</v>
      </c>
      <c r="K702" t="s">
        <v>1405</v>
      </c>
      <c r="L702" t="s">
        <v>60</v>
      </c>
      <c r="M702" s="11" t="s">
        <v>1406</v>
      </c>
      <c r="N702" s="7" t="s">
        <v>68</v>
      </c>
      <c r="O702" s="5">
        <v>44680</v>
      </c>
      <c r="P702" s="5">
        <v>44680</v>
      </c>
      <c r="Q702" s="7"/>
    </row>
    <row r="703" spans="1:17" ht="45" x14ac:dyDescent="0.25">
      <c r="A703">
        <v>2022</v>
      </c>
      <c r="B703" s="5">
        <v>44562</v>
      </c>
      <c r="C703" s="5">
        <v>44651</v>
      </c>
      <c r="D703" t="s">
        <v>50</v>
      </c>
      <c r="E703">
        <v>1</v>
      </c>
      <c r="F703" s="7" t="s">
        <v>1407</v>
      </c>
      <c r="G703" t="s">
        <v>1408</v>
      </c>
      <c r="H703" s="7" t="s">
        <v>1409</v>
      </c>
      <c r="I703" s="6" t="s">
        <v>1410</v>
      </c>
      <c r="J703" s="7" t="s">
        <v>144</v>
      </c>
      <c r="K703" t="s">
        <v>106</v>
      </c>
      <c r="L703" s="7" t="s">
        <v>61</v>
      </c>
      <c r="M703" s="11" t="s">
        <v>1411</v>
      </c>
      <c r="N703" s="7" t="s">
        <v>68</v>
      </c>
      <c r="O703" s="5">
        <v>44680</v>
      </c>
      <c r="P703" s="5">
        <v>44680</v>
      </c>
      <c r="Q703" s="7"/>
    </row>
    <row r="704" spans="1:17" ht="45" x14ac:dyDescent="0.25">
      <c r="A704">
        <v>2022</v>
      </c>
      <c r="B704" s="5">
        <v>44562</v>
      </c>
      <c r="C704" s="5">
        <v>44651</v>
      </c>
      <c r="D704" t="s">
        <v>50</v>
      </c>
      <c r="E704">
        <v>1</v>
      </c>
      <c r="F704" s="7" t="s">
        <v>1407</v>
      </c>
      <c r="G704" t="s">
        <v>1408</v>
      </c>
      <c r="H704" s="7" t="s">
        <v>1409</v>
      </c>
      <c r="I704" s="6" t="s">
        <v>1412</v>
      </c>
      <c r="J704" s="7" t="s">
        <v>82</v>
      </c>
      <c r="L704" s="7" t="s">
        <v>61</v>
      </c>
      <c r="M704" s="11" t="s">
        <v>1413</v>
      </c>
      <c r="N704" s="7" t="s">
        <v>68</v>
      </c>
      <c r="O704" s="5">
        <v>44680</v>
      </c>
      <c r="P704" s="5">
        <v>44680</v>
      </c>
      <c r="Q704" s="7"/>
    </row>
    <row r="705" spans="1:17" ht="409.5" x14ac:dyDescent="0.25">
      <c r="A705">
        <v>2022</v>
      </c>
      <c r="B705" s="5">
        <v>44562</v>
      </c>
      <c r="C705" s="5">
        <v>44651</v>
      </c>
      <c r="D705" t="s">
        <v>50</v>
      </c>
      <c r="E705">
        <v>1</v>
      </c>
      <c r="F705" s="7" t="s">
        <v>1414</v>
      </c>
      <c r="G705" t="s">
        <v>1408</v>
      </c>
      <c r="H705" s="7" t="s">
        <v>1409</v>
      </c>
      <c r="I705" s="6" t="s">
        <v>1415</v>
      </c>
      <c r="J705" s="7" t="s">
        <v>103</v>
      </c>
      <c r="K705" t="s">
        <v>121</v>
      </c>
      <c r="L705" t="s">
        <v>61</v>
      </c>
      <c r="N705" s="7" t="s">
        <v>68</v>
      </c>
      <c r="O705" s="5">
        <v>44680</v>
      </c>
      <c r="P705" s="5">
        <v>44680</v>
      </c>
      <c r="Q705" s="7" t="s">
        <v>69</v>
      </c>
    </row>
    <row r="706" spans="1:17" ht="45" x14ac:dyDescent="0.25">
      <c r="A706">
        <v>2022</v>
      </c>
      <c r="B706" s="5">
        <v>44562</v>
      </c>
      <c r="C706" s="5">
        <v>44651</v>
      </c>
      <c r="D706" t="s">
        <v>50</v>
      </c>
      <c r="E706">
        <v>1</v>
      </c>
      <c r="F706" s="7" t="s">
        <v>1407</v>
      </c>
      <c r="G706" t="s">
        <v>1408</v>
      </c>
      <c r="H706" s="7" t="s">
        <v>1409</v>
      </c>
      <c r="I706" s="6" t="s">
        <v>1416</v>
      </c>
      <c r="J706" s="7" t="s">
        <v>192</v>
      </c>
      <c r="K706" t="s">
        <v>130</v>
      </c>
      <c r="L706" t="s">
        <v>61</v>
      </c>
      <c r="M706" s="11" t="s">
        <v>1417</v>
      </c>
      <c r="N706" s="7" t="s">
        <v>68</v>
      </c>
      <c r="O706" s="5">
        <v>44680</v>
      </c>
      <c r="P706" s="5">
        <v>44680</v>
      </c>
      <c r="Q706" s="7"/>
    </row>
    <row r="707" spans="1:17" ht="75" x14ac:dyDescent="0.25">
      <c r="A707">
        <v>2022</v>
      </c>
      <c r="B707" s="5">
        <v>44562</v>
      </c>
      <c r="C707" s="5">
        <v>44651</v>
      </c>
      <c r="D707" t="s">
        <v>50</v>
      </c>
      <c r="E707">
        <v>1</v>
      </c>
      <c r="F707" s="7" t="s">
        <v>1418</v>
      </c>
      <c r="G707" t="s">
        <v>1408</v>
      </c>
      <c r="H707" s="7" t="s">
        <v>1409</v>
      </c>
      <c r="I707" s="6" t="s">
        <v>1419</v>
      </c>
      <c r="J707" s="7" t="s">
        <v>1420</v>
      </c>
      <c r="K707" t="s">
        <v>564</v>
      </c>
      <c r="L707" s="7" t="s">
        <v>61</v>
      </c>
      <c r="M707" s="11" t="s">
        <v>1421</v>
      </c>
      <c r="N707" s="7" t="s">
        <v>68</v>
      </c>
      <c r="O707" s="5">
        <v>44680</v>
      </c>
      <c r="P707" s="5">
        <v>44680</v>
      </c>
      <c r="Q707" s="7"/>
    </row>
    <row r="708" spans="1:17" ht="409.5" x14ac:dyDescent="0.25">
      <c r="A708">
        <v>2022</v>
      </c>
      <c r="B708" s="5">
        <v>44562</v>
      </c>
      <c r="C708" s="5">
        <v>44651</v>
      </c>
      <c r="D708" t="s">
        <v>50</v>
      </c>
      <c r="E708">
        <v>1</v>
      </c>
      <c r="F708" s="7" t="s">
        <v>1407</v>
      </c>
      <c r="G708" t="s">
        <v>1408</v>
      </c>
      <c r="H708" s="7" t="s">
        <v>1409</v>
      </c>
      <c r="I708" s="6" t="s">
        <v>1422</v>
      </c>
      <c r="J708" s="7" t="s">
        <v>195</v>
      </c>
      <c r="K708" t="s">
        <v>103</v>
      </c>
      <c r="L708" t="s">
        <v>61</v>
      </c>
      <c r="N708" s="7" t="s">
        <v>68</v>
      </c>
      <c r="O708" s="5">
        <v>44680</v>
      </c>
      <c r="P708" s="5">
        <v>44680</v>
      </c>
      <c r="Q708" s="7" t="s">
        <v>69</v>
      </c>
    </row>
    <row r="709" spans="1:17" ht="75" x14ac:dyDescent="0.25">
      <c r="A709">
        <v>2022</v>
      </c>
      <c r="B709" s="5">
        <v>44562</v>
      </c>
      <c r="C709" s="5">
        <v>44651</v>
      </c>
      <c r="D709" t="s">
        <v>50</v>
      </c>
      <c r="E709">
        <v>1</v>
      </c>
      <c r="F709" s="7" t="s">
        <v>1407</v>
      </c>
      <c r="G709" t="s">
        <v>1408</v>
      </c>
      <c r="H709" s="7" t="s">
        <v>1409</v>
      </c>
      <c r="I709" s="6" t="s">
        <v>1423</v>
      </c>
      <c r="J709" s="7" t="s">
        <v>100</v>
      </c>
      <c r="K709" t="s">
        <v>106</v>
      </c>
      <c r="L709" s="7" t="s">
        <v>61</v>
      </c>
      <c r="M709" s="11" t="s">
        <v>1424</v>
      </c>
      <c r="N709" s="7" t="s">
        <v>68</v>
      </c>
      <c r="O709" s="5">
        <v>44680</v>
      </c>
      <c r="P709" s="5">
        <v>44680</v>
      </c>
      <c r="Q709" s="7"/>
    </row>
    <row r="710" spans="1:17" ht="409.5" x14ac:dyDescent="0.25">
      <c r="A710">
        <v>2022</v>
      </c>
      <c r="B710" s="5">
        <v>44562</v>
      </c>
      <c r="C710" s="5">
        <v>44651</v>
      </c>
      <c r="D710" t="s">
        <v>50</v>
      </c>
      <c r="E710">
        <v>1</v>
      </c>
      <c r="F710" s="7" t="s">
        <v>1407</v>
      </c>
      <c r="G710" t="s">
        <v>1408</v>
      </c>
      <c r="H710" s="7" t="s">
        <v>1409</v>
      </c>
      <c r="I710" s="6" t="s">
        <v>1115</v>
      </c>
      <c r="J710" s="7" t="s">
        <v>557</v>
      </c>
      <c r="K710" t="s">
        <v>722</v>
      </c>
      <c r="L710" s="7" t="s">
        <v>61</v>
      </c>
      <c r="N710" s="7" t="s">
        <v>68</v>
      </c>
      <c r="O710" s="5">
        <v>44680</v>
      </c>
      <c r="P710" s="5">
        <v>44680</v>
      </c>
      <c r="Q710" s="7" t="s">
        <v>69</v>
      </c>
    </row>
    <row r="711" spans="1:17" ht="60" x14ac:dyDescent="0.25">
      <c r="A711">
        <v>2022</v>
      </c>
      <c r="B711" s="5">
        <v>44562</v>
      </c>
      <c r="C711" s="5">
        <v>44651</v>
      </c>
      <c r="D711" t="s">
        <v>50</v>
      </c>
      <c r="E711">
        <v>1</v>
      </c>
      <c r="F711" s="7" t="s">
        <v>1425</v>
      </c>
      <c r="G711" t="s">
        <v>1426</v>
      </c>
      <c r="H711" s="7" t="s">
        <v>1245</v>
      </c>
      <c r="I711" s="6" t="s">
        <v>900</v>
      </c>
      <c r="J711" s="7" t="s">
        <v>588</v>
      </c>
      <c r="K711" s="6" t="s">
        <v>87</v>
      </c>
      <c r="L711" s="7" t="s">
        <v>60</v>
      </c>
      <c r="M711" s="10" t="s">
        <v>1427</v>
      </c>
      <c r="N711" s="7" t="s">
        <v>68</v>
      </c>
      <c r="O711" s="5">
        <v>44680</v>
      </c>
      <c r="P711" s="5">
        <v>44680</v>
      </c>
      <c r="Q711" s="7"/>
    </row>
    <row r="712" spans="1:17" ht="75" x14ac:dyDescent="0.25">
      <c r="A712">
        <v>2022</v>
      </c>
      <c r="B712" s="5">
        <v>44562</v>
      </c>
      <c r="C712" s="5">
        <v>44651</v>
      </c>
      <c r="D712" t="s">
        <v>50</v>
      </c>
      <c r="E712">
        <v>1</v>
      </c>
      <c r="F712" s="7" t="s">
        <v>1363</v>
      </c>
      <c r="G712" s="7" t="s">
        <v>1363</v>
      </c>
      <c r="H712" s="7" t="s">
        <v>1428</v>
      </c>
      <c r="I712" s="6" t="s">
        <v>1429</v>
      </c>
      <c r="J712" s="7" t="s">
        <v>1430</v>
      </c>
      <c r="K712" t="s">
        <v>109</v>
      </c>
      <c r="L712" s="7" t="s">
        <v>61</v>
      </c>
      <c r="M712" s="11" t="s">
        <v>1431</v>
      </c>
      <c r="N712" s="7" t="s">
        <v>68</v>
      </c>
      <c r="O712" s="5">
        <v>44680</v>
      </c>
      <c r="P712" s="5">
        <v>44680</v>
      </c>
      <c r="Q712" s="7"/>
    </row>
    <row r="713" spans="1:17" ht="409.5" x14ac:dyDescent="0.25">
      <c r="A713">
        <v>2022</v>
      </c>
      <c r="B713" s="5">
        <v>44562</v>
      </c>
      <c r="C713" s="5">
        <v>44651</v>
      </c>
      <c r="D713" t="s">
        <v>50</v>
      </c>
      <c r="E713">
        <v>1</v>
      </c>
      <c r="F713" s="7" t="s">
        <v>1247</v>
      </c>
      <c r="G713" s="7" t="s">
        <v>1247</v>
      </c>
      <c r="H713" s="7" t="s">
        <v>1428</v>
      </c>
      <c r="I713" s="12" t="s">
        <v>233</v>
      </c>
      <c r="J713" s="7" t="s">
        <v>211</v>
      </c>
      <c r="K713" t="s">
        <v>396</v>
      </c>
      <c r="L713" s="7" t="s">
        <v>61</v>
      </c>
      <c r="N713" s="7" t="s">
        <v>68</v>
      </c>
      <c r="O713" s="5">
        <v>44680</v>
      </c>
      <c r="P713" s="5">
        <v>44680</v>
      </c>
      <c r="Q713" s="7" t="s">
        <v>69</v>
      </c>
    </row>
    <row r="714" spans="1:17" ht="409.5" x14ac:dyDescent="0.25">
      <c r="A714">
        <v>2022</v>
      </c>
      <c r="B714" s="5">
        <v>44562</v>
      </c>
      <c r="C714" s="5">
        <v>44651</v>
      </c>
      <c r="D714" t="s">
        <v>50</v>
      </c>
      <c r="E714">
        <v>1</v>
      </c>
      <c r="F714" s="7" t="s">
        <v>1247</v>
      </c>
      <c r="G714" s="7" t="s">
        <v>1247</v>
      </c>
      <c r="H714" s="7" t="s">
        <v>1428</v>
      </c>
      <c r="I714" s="12" t="s">
        <v>1432</v>
      </c>
      <c r="J714" s="7" t="s">
        <v>158</v>
      </c>
      <c r="K714" s="7" t="s">
        <v>244</v>
      </c>
      <c r="L714" s="7" t="s">
        <v>61</v>
      </c>
      <c r="N714" s="7" t="s">
        <v>68</v>
      </c>
      <c r="O714" s="5">
        <v>44680</v>
      </c>
      <c r="P714" s="5">
        <v>44680</v>
      </c>
      <c r="Q714" s="7" t="s">
        <v>69</v>
      </c>
    </row>
    <row r="715" spans="1:17" s="6" customFormat="1" ht="45" x14ac:dyDescent="0.25">
      <c r="A715">
        <v>2022</v>
      </c>
      <c r="B715" s="5">
        <v>44562</v>
      </c>
      <c r="C715" s="5">
        <v>44651</v>
      </c>
      <c r="D715" s="6" t="s">
        <v>50</v>
      </c>
      <c r="E715" s="6">
        <v>1</v>
      </c>
      <c r="F715" s="12" t="s">
        <v>1362</v>
      </c>
      <c r="G715" s="6" t="s">
        <v>1363</v>
      </c>
      <c r="H715" s="7" t="s">
        <v>1428</v>
      </c>
      <c r="I715" s="6" t="s">
        <v>1433</v>
      </c>
      <c r="J715" s="12" t="s">
        <v>282</v>
      </c>
      <c r="K715" s="6" t="s">
        <v>1434</v>
      </c>
      <c r="L715" s="12" t="s">
        <v>61</v>
      </c>
      <c r="M715" s="10" t="s">
        <v>1435</v>
      </c>
      <c r="N715" s="12" t="s">
        <v>68</v>
      </c>
      <c r="O715" s="5">
        <v>44680</v>
      </c>
      <c r="P715" s="5">
        <v>44680</v>
      </c>
      <c r="Q715" s="12"/>
    </row>
    <row r="716" spans="1:17" ht="75" x14ac:dyDescent="0.25">
      <c r="A716">
        <v>2022</v>
      </c>
      <c r="B716" s="5">
        <v>44562</v>
      </c>
      <c r="C716" s="5">
        <v>44651</v>
      </c>
      <c r="D716" t="s">
        <v>50</v>
      </c>
      <c r="E716">
        <v>1</v>
      </c>
      <c r="F716" s="7" t="s">
        <v>1363</v>
      </c>
      <c r="G716" s="7" t="s">
        <v>1363</v>
      </c>
      <c r="H716" s="7" t="s">
        <v>186</v>
      </c>
      <c r="I716" s="6" t="s">
        <v>1436</v>
      </c>
      <c r="J716" s="7" t="s">
        <v>713</v>
      </c>
      <c r="K716" t="s">
        <v>130</v>
      </c>
      <c r="L716" t="s">
        <v>61</v>
      </c>
      <c r="M716" s="11" t="s">
        <v>1437</v>
      </c>
      <c r="N716" s="7" t="s">
        <v>68</v>
      </c>
      <c r="O716" s="5">
        <v>44680</v>
      </c>
      <c r="P716" s="5">
        <v>44680</v>
      </c>
      <c r="Q716" s="7"/>
    </row>
    <row r="717" spans="1:17" ht="60" x14ac:dyDescent="0.25">
      <c r="A717">
        <v>2022</v>
      </c>
      <c r="B717" s="5">
        <v>44562</v>
      </c>
      <c r="C717" s="5">
        <v>44651</v>
      </c>
      <c r="D717" t="s">
        <v>50</v>
      </c>
      <c r="E717">
        <v>1</v>
      </c>
      <c r="F717" s="7" t="s">
        <v>917</v>
      </c>
      <c r="G717" s="7" t="s">
        <v>917</v>
      </c>
      <c r="H717" s="7" t="s">
        <v>1245</v>
      </c>
      <c r="I717" s="12" t="s">
        <v>1438</v>
      </c>
      <c r="J717" s="7" t="s">
        <v>86</v>
      </c>
      <c r="K717" s="7" t="s">
        <v>1439</v>
      </c>
      <c r="L717" s="12" t="s">
        <v>62</v>
      </c>
      <c r="M717" s="11" t="s">
        <v>1440</v>
      </c>
      <c r="N717" s="7" t="s">
        <v>68</v>
      </c>
      <c r="O717" s="5">
        <v>44680</v>
      </c>
      <c r="P717" s="5">
        <v>44680</v>
      </c>
      <c r="Q717" s="7"/>
    </row>
    <row r="718" spans="1:17" ht="60" x14ac:dyDescent="0.25">
      <c r="A718">
        <v>2022</v>
      </c>
      <c r="B718" s="5">
        <v>44562</v>
      </c>
      <c r="C718" s="5">
        <v>44651</v>
      </c>
      <c r="D718" t="s">
        <v>50</v>
      </c>
      <c r="E718">
        <v>1</v>
      </c>
      <c r="F718" s="7" t="s">
        <v>917</v>
      </c>
      <c r="G718" s="7" t="s">
        <v>917</v>
      </c>
      <c r="H718" s="7" t="s">
        <v>1245</v>
      </c>
      <c r="I718" s="12" t="s">
        <v>1438</v>
      </c>
      <c r="J718" s="7" t="s">
        <v>86</v>
      </c>
      <c r="K718" s="7" t="s">
        <v>1439</v>
      </c>
      <c r="L718" s="12" t="s">
        <v>60</v>
      </c>
      <c r="M718" s="11" t="s">
        <v>1441</v>
      </c>
      <c r="N718" s="7" t="s">
        <v>68</v>
      </c>
      <c r="O718" s="5">
        <v>44680</v>
      </c>
      <c r="P718" s="5">
        <v>44680</v>
      </c>
      <c r="Q718" s="7"/>
    </row>
    <row r="719" spans="1:17" ht="60" x14ac:dyDescent="0.25">
      <c r="A719">
        <v>2022</v>
      </c>
      <c r="B719" s="5">
        <v>44562</v>
      </c>
      <c r="C719" s="5">
        <v>44651</v>
      </c>
      <c r="D719" t="s">
        <v>50</v>
      </c>
      <c r="E719">
        <v>1</v>
      </c>
      <c r="F719" s="7" t="s">
        <v>1442</v>
      </c>
      <c r="G719" s="7" t="s">
        <v>1443</v>
      </c>
      <c r="H719" s="7" t="s">
        <v>1245</v>
      </c>
      <c r="I719" s="12" t="s">
        <v>920</v>
      </c>
      <c r="J719" s="7" t="s">
        <v>302</v>
      </c>
      <c r="K719" s="7" t="s">
        <v>78</v>
      </c>
      <c r="L719" s="12" t="s">
        <v>60</v>
      </c>
      <c r="M719" s="11" t="s">
        <v>1444</v>
      </c>
      <c r="N719" s="7" t="s">
        <v>68</v>
      </c>
      <c r="O719" s="5">
        <v>44680</v>
      </c>
      <c r="P719" s="5">
        <v>44680</v>
      </c>
      <c r="Q719" s="7"/>
    </row>
    <row r="720" spans="1:17" ht="409.5" x14ac:dyDescent="0.25">
      <c r="A720">
        <v>2022</v>
      </c>
      <c r="B720" s="5">
        <v>44562</v>
      </c>
      <c r="C720" s="5">
        <v>44651</v>
      </c>
      <c r="D720" t="s">
        <v>50</v>
      </c>
      <c r="E720">
        <v>1</v>
      </c>
      <c r="F720" s="7" t="s">
        <v>583</v>
      </c>
      <c r="G720" s="7" t="s">
        <v>185</v>
      </c>
      <c r="H720" s="7" t="s">
        <v>1445</v>
      </c>
      <c r="I720" s="12" t="s">
        <v>718</v>
      </c>
      <c r="J720" s="7" t="s">
        <v>1033</v>
      </c>
      <c r="K720" s="7" t="s">
        <v>750</v>
      </c>
      <c r="L720" s="7" t="s">
        <v>61</v>
      </c>
      <c r="N720" s="7" t="s">
        <v>68</v>
      </c>
      <c r="O720" s="5">
        <v>44680</v>
      </c>
      <c r="P720" s="5">
        <v>44680</v>
      </c>
      <c r="Q720" s="7" t="s">
        <v>69</v>
      </c>
    </row>
    <row r="721" spans="1:17" ht="409.5" x14ac:dyDescent="0.25">
      <c r="A721">
        <v>2022</v>
      </c>
      <c r="B721" s="5">
        <v>44562</v>
      </c>
      <c r="C721" s="5">
        <v>44651</v>
      </c>
      <c r="D721" t="s">
        <v>50</v>
      </c>
      <c r="E721">
        <v>1</v>
      </c>
      <c r="F721" s="7" t="s">
        <v>1446</v>
      </c>
      <c r="G721" s="7" t="s">
        <v>79</v>
      </c>
      <c r="H721" s="7" t="s">
        <v>1445</v>
      </c>
      <c r="I721" s="12" t="s">
        <v>994</v>
      </c>
      <c r="J721" s="7" t="s">
        <v>106</v>
      </c>
      <c r="K721" s="7" t="s">
        <v>550</v>
      </c>
      <c r="L721" s="7" t="s">
        <v>61</v>
      </c>
      <c r="N721" s="7" t="s">
        <v>68</v>
      </c>
      <c r="O721" s="5">
        <v>44680</v>
      </c>
      <c r="P721" s="5">
        <v>44680</v>
      </c>
      <c r="Q721" s="7" t="s">
        <v>69</v>
      </c>
    </row>
    <row r="722" spans="1:17" ht="409.5" x14ac:dyDescent="0.25">
      <c r="A722">
        <v>2022</v>
      </c>
      <c r="B722" s="5">
        <v>44562</v>
      </c>
      <c r="C722" s="5">
        <v>44651</v>
      </c>
      <c r="D722" t="s">
        <v>50</v>
      </c>
      <c r="E722">
        <v>1</v>
      </c>
      <c r="F722" s="7" t="s">
        <v>1447</v>
      </c>
      <c r="G722" s="7" t="s">
        <v>79</v>
      </c>
      <c r="H722" s="7" t="s">
        <v>1445</v>
      </c>
      <c r="I722" s="12" t="s">
        <v>1448</v>
      </c>
      <c r="J722" s="7" t="s">
        <v>1449</v>
      </c>
      <c r="K722" s="7" t="s">
        <v>361</v>
      </c>
      <c r="L722" s="7" t="s">
        <v>61</v>
      </c>
      <c r="N722" s="7" t="s">
        <v>68</v>
      </c>
      <c r="O722" s="5">
        <v>44680</v>
      </c>
      <c r="P722" s="5">
        <v>44680</v>
      </c>
      <c r="Q722" s="7" t="s">
        <v>69</v>
      </c>
    </row>
    <row r="723" spans="1:17" ht="409.5" x14ac:dyDescent="0.25">
      <c r="A723">
        <v>2022</v>
      </c>
      <c r="B723" s="5">
        <v>44562</v>
      </c>
      <c r="C723" s="5">
        <v>44651</v>
      </c>
      <c r="D723" t="s">
        <v>50</v>
      </c>
      <c r="E723">
        <v>1</v>
      </c>
      <c r="F723" s="7" t="s">
        <v>1450</v>
      </c>
      <c r="G723" s="7" t="s">
        <v>375</v>
      </c>
      <c r="H723" s="7" t="s">
        <v>1445</v>
      </c>
      <c r="I723" s="12" t="s">
        <v>272</v>
      </c>
      <c r="J723" s="7" t="s">
        <v>219</v>
      </c>
      <c r="K723" s="7" t="s">
        <v>1451</v>
      </c>
      <c r="L723" s="7" t="s">
        <v>61</v>
      </c>
      <c r="N723" s="7" t="s">
        <v>68</v>
      </c>
      <c r="O723" s="5">
        <v>44680</v>
      </c>
      <c r="P723" s="5">
        <v>44680</v>
      </c>
      <c r="Q723" s="7" t="s">
        <v>69</v>
      </c>
    </row>
    <row r="724" spans="1:17" ht="409.5" x14ac:dyDescent="0.25">
      <c r="A724">
        <v>2022</v>
      </c>
      <c r="B724" s="5">
        <v>44562</v>
      </c>
      <c r="C724" s="5">
        <v>44651</v>
      </c>
      <c r="D724" t="s">
        <v>50</v>
      </c>
      <c r="E724">
        <v>1</v>
      </c>
      <c r="F724" s="7" t="s">
        <v>1452</v>
      </c>
      <c r="G724" s="7" t="s">
        <v>1453</v>
      </c>
      <c r="H724" s="7" t="s">
        <v>1445</v>
      </c>
      <c r="I724" s="12" t="s">
        <v>404</v>
      </c>
      <c r="J724" s="7" t="s">
        <v>211</v>
      </c>
      <c r="K724" s="7" t="s">
        <v>145</v>
      </c>
      <c r="L724" s="7" t="s">
        <v>61</v>
      </c>
      <c r="N724" s="7" t="s">
        <v>68</v>
      </c>
      <c r="O724" s="5">
        <v>44680</v>
      </c>
      <c r="P724" s="5">
        <v>44680</v>
      </c>
      <c r="Q724" s="7" t="s">
        <v>69</v>
      </c>
    </row>
    <row r="725" spans="1:17" ht="409.5" x14ac:dyDescent="0.25">
      <c r="A725">
        <v>2022</v>
      </c>
      <c r="B725" s="5">
        <v>44562</v>
      </c>
      <c r="C725" s="5">
        <v>44651</v>
      </c>
      <c r="D725" t="s">
        <v>50</v>
      </c>
      <c r="E725">
        <v>1</v>
      </c>
      <c r="F725" s="7" t="s">
        <v>1454</v>
      </c>
      <c r="G725" s="7" t="s">
        <v>1454</v>
      </c>
      <c r="H725" s="7" t="s">
        <v>1445</v>
      </c>
      <c r="I725" s="12" t="s">
        <v>1455</v>
      </c>
      <c r="J725" s="7" t="s">
        <v>1456</v>
      </c>
      <c r="K725" s="7" t="s">
        <v>103</v>
      </c>
      <c r="L725" s="7" t="s">
        <v>61</v>
      </c>
      <c r="N725" s="7" t="s">
        <v>68</v>
      </c>
      <c r="O725" s="5">
        <v>44680</v>
      </c>
      <c r="P725" s="5">
        <v>44680</v>
      </c>
      <c r="Q725" s="7" t="s">
        <v>69</v>
      </c>
    </row>
    <row r="726" spans="1:17" ht="409.5" x14ac:dyDescent="0.25">
      <c r="A726">
        <v>2022</v>
      </c>
      <c r="B726" s="5">
        <v>44562</v>
      </c>
      <c r="C726" s="5">
        <v>44651</v>
      </c>
      <c r="D726" t="s">
        <v>50</v>
      </c>
      <c r="E726">
        <v>1</v>
      </c>
      <c r="F726" s="7" t="s">
        <v>1452</v>
      </c>
      <c r="G726" s="7" t="s">
        <v>1453</v>
      </c>
      <c r="H726" s="7" t="s">
        <v>1445</v>
      </c>
      <c r="I726" s="12" t="s">
        <v>1457</v>
      </c>
      <c r="J726" s="7" t="s">
        <v>1458</v>
      </c>
      <c r="K726" s="7" t="s">
        <v>557</v>
      </c>
      <c r="L726" s="7" t="s">
        <v>61</v>
      </c>
      <c r="N726" s="7" t="s">
        <v>68</v>
      </c>
      <c r="O726" s="5">
        <v>44680</v>
      </c>
      <c r="P726" s="5">
        <v>44680</v>
      </c>
      <c r="Q726" s="7" t="s">
        <v>69</v>
      </c>
    </row>
    <row r="727" spans="1:17" ht="409.5" x14ac:dyDescent="0.25">
      <c r="A727">
        <v>2022</v>
      </c>
      <c r="B727" s="5">
        <v>44562</v>
      </c>
      <c r="C727" s="5">
        <v>44651</v>
      </c>
      <c r="D727" t="s">
        <v>50</v>
      </c>
      <c r="E727">
        <v>1</v>
      </c>
      <c r="F727" s="7" t="s">
        <v>1459</v>
      </c>
      <c r="G727" s="7" t="s">
        <v>1459</v>
      </c>
      <c r="H727" s="7" t="s">
        <v>1445</v>
      </c>
      <c r="I727" s="12" t="s">
        <v>1460</v>
      </c>
      <c r="J727" s="7" t="s">
        <v>1461</v>
      </c>
      <c r="K727" s="7" t="s">
        <v>577</v>
      </c>
      <c r="L727" s="7" t="s">
        <v>61</v>
      </c>
      <c r="N727" s="7" t="s">
        <v>68</v>
      </c>
      <c r="O727" s="5">
        <v>44680</v>
      </c>
      <c r="P727" s="5">
        <v>44680</v>
      </c>
      <c r="Q727" s="7" t="s">
        <v>69</v>
      </c>
    </row>
    <row r="728" spans="1:17" ht="409.5" x14ac:dyDescent="0.25">
      <c r="A728">
        <v>2022</v>
      </c>
      <c r="B728" s="5">
        <v>44562</v>
      </c>
      <c r="C728" s="5">
        <v>44651</v>
      </c>
      <c r="D728" t="s">
        <v>50</v>
      </c>
      <c r="E728">
        <v>1</v>
      </c>
      <c r="F728" s="7" t="s">
        <v>1462</v>
      </c>
      <c r="G728" s="7" t="s">
        <v>1463</v>
      </c>
      <c r="H728" s="7" t="s">
        <v>1445</v>
      </c>
      <c r="I728" s="12" t="s">
        <v>1464</v>
      </c>
      <c r="J728" s="7" t="s">
        <v>82</v>
      </c>
      <c r="K728" s="7" t="s">
        <v>437</v>
      </c>
      <c r="L728" s="7" t="s">
        <v>61</v>
      </c>
      <c r="N728" s="7" t="s">
        <v>68</v>
      </c>
      <c r="O728" s="5">
        <v>44680</v>
      </c>
      <c r="P728" s="5">
        <v>44680</v>
      </c>
      <c r="Q728" s="7" t="s">
        <v>69</v>
      </c>
    </row>
    <row r="729" spans="1:17" ht="409.5" x14ac:dyDescent="0.25">
      <c r="A729">
        <v>2022</v>
      </c>
      <c r="B729" s="5">
        <v>44562</v>
      </c>
      <c r="C729" s="5">
        <v>44651</v>
      </c>
      <c r="D729" t="s">
        <v>50</v>
      </c>
      <c r="E729">
        <v>1</v>
      </c>
      <c r="F729" s="7" t="s">
        <v>1452</v>
      </c>
      <c r="G729" s="7" t="s">
        <v>1453</v>
      </c>
      <c r="H729" s="7" t="s">
        <v>1445</v>
      </c>
      <c r="I729" s="12" t="s">
        <v>1465</v>
      </c>
      <c r="J729" s="7" t="s">
        <v>248</v>
      </c>
      <c r="K729" s="7" t="s">
        <v>527</v>
      </c>
      <c r="L729" s="7" t="s">
        <v>61</v>
      </c>
      <c r="N729" s="7" t="s">
        <v>68</v>
      </c>
      <c r="O729" s="5">
        <v>44680</v>
      </c>
      <c r="P729" s="5">
        <v>44680</v>
      </c>
      <c r="Q729" s="7" t="s">
        <v>69</v>
      </c>
    </row>
    <row r="730" spans="1:17" ht="409.5" x14ac:dyDescent="0.25">
      <c r="A730">
        <v>2022</v>
      </c>
      <c r="B730" s="5">
        <v>44562</v>
      </c>
      <c r="C730" s="5">
        <v>44651</v>
      </c>
      <c r="D730" t="s">
        <v>50</v>
      </c>
      <c r="E730">
        <v>1</v>
      </c>
      <c r="F730" s="7" t="s">
        <v>1466</v>
      </c>
      <c r="G730" s="7" t="s">
        <v>1467</v>
      </c>
      <c r="H730" s="7" t="s">
        <v>1445</v>
      </c>
      <c r="I730" s="12" t="s">
        <v>533</v>
      </c>
      <c r="J730" s="7" t="s">
        <v>122</v>
      </c>
      <c r="K730" s="7" t="s">
        <v>470</v>
      </c>
      <c r="L730" s="7" t="s">
        <v>61</v>
      </c>
      <c r="N730" s="7" t="s">
        <v>68</v>
      </c>
      <c r="O730" s="5">
        <v>44680</v>
      </c>
      <c r="P730" s="5">
        <v>44680</v>
      </c>
      <c r="Q730" s="7" t="s">
        <v>69</v>
      </c>
    </row>
    <row r="731" spans="1:17" ht="75" x14ac:dyDescent="0.25">
      <c r="A731">
        <v>2022</v>
      </c>
      <c r="B731" s="5">
        <v>44562</v>
      </c>
      <c r="C731" s="5">
        <v>44651</v>
      </c>
      <c r="D731" t="s">
        <v>50</v>
      </c>
      <c r="E731">
        <v>1</v>
      </c>
      <c r="F731" s="7" t="s">
        <v>1450</v>
      </c>
      <c r="G731" s="7" t="s">
        <v>375</v>
      </c>
      <c r="H731" s="7" t="s">
        <v>1445</v>
      </c>
      <c r="I731" s="12" t="s">
        <v>605</v>
      </c>
      <c r="J731" s="7" t="s">
        <v>135</v>
      </c>
      <c r="K731" s="7" t="s">
        <v>321</v>
      </c>
      <c r="L731" s="7" t="s">
        <v>61</v>
      </c>
      <c r="M731" s="9" t="s">
        <v>1468</v>
      </c>
      <c r="N731" s="7" t="s">
        <v>68</v>
      </c>
      <c r="O731" s="5">
        <v>44680</v>
      </c>
      <c r="P731" s="5">
        <v>44680</v>
      </c>
      <c r="Q731" s="7"/>
    </row>
    <row r="732" spans="1:17" ht="60" x14ac:dyDescent="0.25">
      <c r="A732">
        <v>2022</v>
      </c>
      <c r="B732" s="5">
        <v>44562</v>
      </c>
      <c r="C732" s="5">
        <v>44651</v>
      </c>
      <c r="D732" t="s">
        <v>50</v>
      </c>
      <c r="E732">
        <v>1</v>
      </c>
      <c r="F732" s="7" t="s">
        <v>1469</v>
      </c>
      <c r="G732" s="7" t="s">
        <v>375</v>
      </c>
      <c r="H732" s="7" t="s">
        <v>1445</v>
      </c>
      <c r="I732" s="12" t="s">
        <v>677</v>
      </c>
      <c r="J732" s="7" t="s">
        <v>167</v>
      </c>
      <c r="K732" s="7" t="s">
        <v>230</v>
      </c>
      <c r="L732" s="7" t="s">
        <v>61</v>
      </c>
      <c r="M732" s="11" t="s">
        <v>1470</v>
      </c>
      <c r="N732" s="7" t="s">
        <v>68</v>
      </c>
      <c r="O732" s="5">
        <v>44680</v>
      </c>
      <c r="P732" s="5">
        <v>44680</v>
      </c>
      <c r="Q732" s="7"/>
    </row>
    <row r="733" spans="1:17" ht="409.5" x14ac:dyDescent="0.25">
      <c r="A733">
        <v>2022</v>
      </c>
      <c r="B733" s="5">
        <v>44562</v>
      </c>
      <c r="C733" s="5">
        <v>44651</v>
      </c>
      <c r="D733" t="s">
        <v>50</v>
      </c>
      <c r="E733">
        <v>1</v>
      </c>
      <c r="F733" s="7" t="s">
        <v>1462</v>
      </c>
      <c r="G733" s="7" t="s">
        <v>1463</v>
      </c>
      <c r="H733" s="7" t="s">
        <v>1445</v>
      </c>
      <c r="I733" s="12" t="s">
        <v>756</v>
      </c>
      <c r="J733" s="7" t="s">
        <v>535</v>
      </c>
      <c r="K733" s="7" t="s">
        <v>879</v>
      </c>
      <c r="L733" s="7" t="s">
        <v>61</v>
      </c>
      <c r="N733" s="7" t="s">
        <v>68</v>
      </c>
      <c r="O733" s="5">
        <v>44680</v>
      </c>
      <c r="P733" s="5">
        <v>44680</v>
      </c>
      <c r="Q733" s="7" t="s">
        <v>69</v>
      </c>
    </row>
    <row r="734" spans="1:17" ht="409.5" x14ac:dyDescent="0.25">
      <c r="A734">
        <v>2022</v>
      </c>
      <c r="B734" s="5">
        <v>44562</v>
      </c>
      <c r="C734" s="5">
        <v>44651</v>
      </c>
      <c r="D734" t="s">
        <v>50</v>
      </c>
      <c r="E734">
        <v>1</v>
      </c>
      <c r="F734" s="7" t="s">
        <v>1471</v>
      </c>
      <c r="G734" s="7" t="s">
        <v>1471</v>
      </c>
      <c r="H734" s="7" t="s">
        <v>1445</v>
      </c>
      <c r="I734" s="12" t="s">
        <v>548</v>
      </c>
      <c r="J734" s="7" t="s">
        <v>291</v>
      </c>
      <c r="K734" s="7" t="s">
        <v>97</v>
      </c>
      <c r="L734" s="7" t="s">
        <v>61</v>
      </c>
      <c r="N734" s="7" t="s">
        <v>68</v>
      </c>
      <c r="O734" s="5">
        <v>44680</v>
      </c>
      <c r="P734" s="5">
        <v>44680</v>
      </c>
      <c r="Q734" s="7" t="s">
        <v>69</v>
      </c>
    </row>
    <row r="735" spans="1:17" ht="409.5" x14ac:dyDescent="0.25">
      <c r="A735">
        <v>2022</v>
      </c>
      <c r="B735" s="5">
        <v>44562</v>
      </c>
      <c r="C735" s="5">
        <v>44651</v>
      </c>
      <c r="D735" t="s">
        <v>50</v>
      </c>
      <c r="E735">
        <v>1</v>
      </c>
      <c r="F735" s="7" t="s">
        <v>1472</v>
      </c>
      <c r="G735" s="7" t="s">
        <v>375</v>
      </c>
      <c r="H735" s="7" t="s">
        <v>1445</v>
      </c>
      <c r="I735" s="12" t="s">
        <v>1473</v>
      </c>
      <c r="J735" s="7" t="s">
        <v>1474</v>
      </c>
      <c r="K735" s="7" t="s">
        <v>1475</v>
      </c>
      <c r="L735" t="s">
        <v>61</v>
      </c>
      <c r="N735" s="7" t="s">
        <v>68</v>
      </c>
      <c r="O735" s="5">
        <v>44680</v>
      </c>
      <c r="P735" s="5">
        <v>44680</v>
      </c>
      <c r="Q735" s="7" t="s">
        <v>69</v>
      </c>
    </row>
    <row r="736" spans="1:17" ht="409.5" x14ac:dyDescent="0.25">
      <c r="A736">
        <v>2022</v>
      </c>
      <c r="B736" s="5">
        <v>44562</v>
      </c>
      <c r="C736" s="5">
        <v>44651</v>
      </c>
      <c r="D736" t="s">
        <v>50</v>
      </c>
      <c r="E736">
        <v>1</v>
      </c>
      <c r="F736" s="7" t="s">
        <v>1472</v>
      </c>
      <c r="G736" s="7" t="s">
        <v>375</v>
      </c>
      <c r="H736" s="7" t="s">
        <v>1445</v>
      </c>
      <c r="I736" s="12" t="s">
        <v>272</v>
      </c>
      <c r="J736" s="12" t="s">
        <v>513</v>
      </c>
      <c r="K736" s="12" t="s">
        <v>602</v>
      </c>
      <c r="L736" s="12" t="s">
        <v>61</v>
      </c>
      <c r="N736" s="7" t="s">
        <v>68</v>
      </c>
      <c r="O736" s="5">
        <v>44680</v>
      </c>
      <c r="P736" s="5">
        <v>44680</v>
      </c>
      <c r="Q736" s="7" t="s">
        <v>69</v>
      </c>
    </row>
    <row r="737" spans="1:17" ht="409.5" x14ac:dyDescent="0.25">
      <c r="A737">
        <v>2022</v>
      </c>
      <c r="B737" s="5">
        <v>44562</v>
      </c>
      <c r="C737" s="5">
        <v>44651</v>
      </c>
      <c r="D737" t="s">
        <v>50</v>
      </c>
      <c r="E737">
        <v>1</v>
      </c>
      <c r="F737" s="7" t="s">
        <v>1472</v>
      </c>
      <c r="G737" s="7" t="s">
        <v>375</v>
      </c>
      <c r="H737" s="7" t="s">
        <v>1445</v>
      </c>
      <c r="I737" s="12" t="s">
        <v>1476</v>
      </c>
      <c r="J737" s="7" t="s">
        <v>106</v>
      </c>
      <c r="K737" s="7" t="s">
        <v>163</v>
      </c>
      <c r="L737" s="12" t="s">
        <v>61</v>
      </c>
      <c r="N737" s="7" t="s">
        <v>68</v>
      </c>
      <c r="O737" s="5">
        <v>44680</v>
      </c>
      <c r="P737" s="5">
        <v>44680</v>
      </c>
      <c r="Q737" s="7" t="s">
        <v>69</v>
      </c>
    </row>
    <row r="738" spans="1:17" ht="409.5" x14ac:dyDescent="0.25">
      <c r="A738">
        <v>2022</v>
      </c>
      <c r="B738" s="5">
        <v>44562</v>
      </c>
      <c r="C738" s="5">
        <v>44651</v>
      </c>
      <c r="D738" t="s">
        <v>50</v>
      </c>
      <c r="E738">
        <v>1</v>
      </c>
      <c r="F738" s="7" t="s">
        <v>1477</v>
      </c>
      <c r="G738" s="7" t="s">
        <v>79</v>
      </c>
      <c r="H738" s="7" t="s">
        <v>1445</v>
      </c>
      <c r="I738" s="12" t="s">
        <v>1478</v>
      </c>
      <c r="J738" s="7" t="s">
        <v>122</v>
      </c>
      <c r="K738" s="7" t="s">
        <v>218</v>
      </c>
      <c r="L738" s="7" t="s">
        <v>61</v>
      </c>
      <c r="N738" s="7" t="s">
        <v>68</v>
      </c>
      <c r="O738" s="5">
        <v>44680</v>
      </c>
      <c r="P738" s="5">
        <v>44680</v>
      </c>
      <c r="Q738" s="7" t="s">
        <v>69</v>
      </c>
    </row>
    <row r="739" spans="1:17" ht="409.5" x14ac:dyDescent="0.25">
      <c r="A739">
        <v>2022</v>
      </c>
      <c r="B739" s="5">
        <v>44562</v>
      </c>
      <c r="C739" s="5">
        <v>44651</v>
      </c>
      <c r="D739" t="s">
        <v>50</v>
      </c>
      <c r="E739">
        <v>1</v>
      </c>
      <c r="F739" s="7" t="s">
        <v>471</v>
      </c>
      <c r="G739" s="7" t="s">
        <v>79</v>
      </c>
      <c r="H739" s="7" t="s">
        <v>1445</v>
      </c>
      <c r="I739" s="12" t="s">
        <v>270</v>
      </c>
      <c r="J739" s="7" t="s">
        <v>1479</v>
      </c>
      <c r="K739" s="7" t="s">
        <v>1480</v>
      </c>
      <c r="L739" s="7" t="s">
        <v>61</v>
      </c>
      <c r="N739" s="7" t="s">
        <v>68</v>
      </c>
      <c r="O739" s="5">
        <v>44680</v>
      </c>
      <c r="P739" s="5">
        <v>44680</v>
      </c>
      <c r="Q739" s="7" t="s">
        <v>69</v>
      </c>
    </row>
    <row r="740" spans="1:17" ht="409.5" x14ac:dyDescent="0.25">
      <c r="A740">
        <v>2022</v>
      </c>
      <c r="B740" s="5">
        <v>44562</v>
      </c>
      <c r="C740" s="5">
        <v>44651</v>
      </c>
      <c r="D740" t="s">
        <v>50</v>
      </c>
      <c r="E740">
        <v>1</v>
      </c>
      <c r="F740" s="7" t="s">
        <v>1477</v>
      </c>
      <c r="G740" s="7" t="s">
        <v>1481</v>
      </c>
      <c r="H740" s="7" t="s">
        <v>1445</v>
      </c>
      <c r="I740" s="12" t="s">
        <v>724</v>
      </c>
      <c r="J740" s="7" t="s">
        <v>109</v>
      </c>
      <c r="K740" s="7" t="s">
        <v>396</v>
      </c>
      <c r="L740" s="7" t="s">
        <v>61</v>
      </c>
      <c r="N740" s="7" t="s">
        <v>68</v>
      </c>
      <c r="O740" s="5">
        <v>44680</v>
      </c>
      <c r="P740" s="5">
        <v>44680</v>
      </c>
      <c r="Q740" s="7" t="s">
        <v>69</v>
      </c>
    </row>
    <row r="741" spans="1:17" ht="409.5" x14ac:dyDescent="0.25">
      <c r="A741">
        <v>2022</v>
      </c>
      <c r="B741" s="5">
        <v>44562</v>
      </c>
      <c r="C741" s="5">
        <v>44651</v>
      </c>
      <c r="D741" t="s">
        <v>50</v>
      </c>
      <c r="E741">
        <v>1</v>
      </c>
      <c r="F741" s="7" t="s">
        <v>1226</v>
      </c>
      <c r="G741" s="7" t="s">
        <v>1226</v>
      </c>
      <c r="H741" s="7" t="s">
        <v>1445</v>
      </c>
      <c r="I741" s="12" t="s">
        <v>1482</v>
      </c>
      <c r="J741" s="7" t="s">
        <v>109</v>
      </c>
      <c r="K741" s="7" t="s">
        <v>100</v>
      </c>
      <c r="L741" s="7" t="s">
        <v>61</v>
      </c>
      <c r="N741" s="7" t="s">
        <v>68</v>
      </c>
      <c r="O741" s="5">
        <v>44680</v>
      </c>
      <c r="P741" s="5">
        <v>44680</v>
      </c>
      <c r="Q741" s="7" t="s">
        <v>69</v>
      </c>
    </row>
    <row r="742" spans="1:17" ht="409.5" x14ac:dyDescent="0.25">
      <c r="A742">
        <v>2022</v>
      </c>
      <c r="B742" s="5">
        <v>44562</v>
      </c>
      <c r="C742" s="5">
        <v>44651</v>
      </c>
      <c r="D742" t="s">
        <v>50</v>
      </c>
      <c r="E742">
        <v>1</v>
      </c>
      <c r="F742" s="7" t="s">
        <v>1483</v>
      </c>
      <c r="G742" s="7" t="s">
        <v>79</v>
      </c>
      <c r="H742" s="7" t="s">
        <v>1445</v>
      </c>
      <c r="I742" s="12" t="s">
        <v>91</v>
      </c>
      <c r="J742" s="7" t="s">
        <v>279</v>
      </c>
      <c r="K742" s="7" t="s">
        <v>100</v>
      </c>
      <c r="L742" s="7" t="s">
        <v>61</v>
      </c>
      <c r="N742" s="7" t="s">
        <v>68</v>
      </c>
      <c r="O742" s="5">
        <v>44680</v>
      </c>
      <c r="P742" s="5">
        <v>44680</v>
      </c>
      <c r="Q742" s="7" t="s">
        <v>69</v>
      </c>
    </row>
    <row r="743" spans="1:17" ht="409.5" x14ac:dyDescent="0.25">
      <c r="A743">
        <v>2022</v>
      </c>
      <c r="B743" s="5">
        <v>44562</v>
      </c>
      <c r="C743" s="5">
        <v>44651</v>
      </c>
      <c r="D743" t="s">
        <v>50</v>
      </c>
      <c r="E743">
        <v>1</v>
      </c>
      <c r="F743" s="7" t="s">
        <v>1454</v>
      </c>
      <c r="G743" s="7" t="s">
        <v>1454</v>
      </c>
      <c r="H743" s="7" t="s">
        <v>1445</v>
      </c>
      <c r="I743" s="12" t="s">
        <v>1484</v>
      </c>
      <c r="J743" s="7" t="s">
        <v>106</v>
      </c>
      <c r="K743" s="7" t="s">
        <v>898</v>
      </c>
      <c r="L743" s="7" t="s">
        <v>61</v>
      </c>
      <c r="N743" s="7" t="s">
        <v>68</v>
      </c>
      <c r="O743" s="5">
        <v>44680</v>
      </c>
      <c r="P743" s="5">
        <v>44680</v>
      </c>
      <c r="Q743" s="7" t="s">
        <v>69</v>
      </c>
    </row>
    <row r="744" spans="1:17" ht="409.5" x14ac:dyDescent="0.25">
      <c r="A744">
        <v>2022</v>
      </c>
      <c r="B744" s="5">
        <v>44562</v>
      </c>
      <c r="C744" s="5">
        <v>44651</v>
      </c>
      <c r="D744" t="s">
        <v>50</v>
      </c>
      <c r="E744">
        <v>1</v>
      </c>
      <c r="F744" s="7" t="s">
        <v>1485</v>
      </c>
      <c r="G744" s="7" t="s">
        <v>125</v>
      </c>
      <c r="H744" s="7" t="s">
        <v>1445</v>
      </c>
      <c r="I744" s="12" t="s">
        <v>1486</v>
      </c>
      <c r="J744" s="7" t="s">
        <v>106</v>
      </c>
      <c r="K744" s="7" t="s">
        <v>1487</v>
      </c>
      <c r="L744" s="7" t="s">
        <v>61</v>
      </c>
      <c r="N744" s="7" t="s">
        <v>68</v>
      </c>
      <c r="O744" s="5">
        <v>44680</v>
      </c>
      <c r="P744" s="5">
        <v>44680</v>
      </c>
      <c r="Q744" s="7" t="s">
        <v>69</v>
      </c>
    </row>
    <row r="745" spans="1:17" ht="409.5" x14ac:dyDescent="0.25">
      <c r="A745">
        <v>2022</v>
      </c>
      <c r="B745" s="5">
        <v>44562</v>
      </c>
      <c r="C745" s="5">
        <v>44651</v>
      </c>
      <c r="D745" t="s">
        <v>50</v>
      </c>
      <c r="E745">
        <v>1</v>
      </c>
      <c r="F745" s="7" t="s">
        <v>1488</v>
      </c>
      <c r="G745" s="7" t="s">
        <v>1489</v>
      </c>
      <c r="H745" s="7" t="s">
        <v>1445</v>
      </c>
      <c r="I745" s="12" t="s">
        <v>317</v>
      </c>
      <c r="J745" s="7" t="s">
        <v>1490</v>
      </c>
      <c r="K745" s="7" t="s">
        <v>94</v>
      </c>
      <c r="L745" s="7" t="s">
        <v>61</v>
      </c>
      <c r="N745" s="7" t="s">
        <v>68</v>
      </c>
      <c r="O745" s="5">
        <v>44680</v>
      </c>
      <c r="P745" s="5">
        <v>44680</v>
      </c>
      <c r="Q745" s="7" t="s">
        <v>69</v>
      </c>
    </row>
    <row r="746" spans="1:17" ht="409.5" x14ac:dyDescent="0.25">
      <c r="A746">
        <v>2022</v>
      </c>
      <c r="B746" s="5">
        <v>44562</v>
      </c>
      <c r="C746" s="5">
        <v>44651</v>
      </c>
      <c r="D746" t="s">
        <v>50</v>
      </c>
      <c r="E746">
        <v>1</v>
      </c>
      <c r="F746" s="7" t="s">
        <v>1491</v>
      </c>
      <c r="G746" s="7" t="s">
        <v>146</v>
      </c>
      <c r="H746" s="7" t="s">
        <v>1445</v>
      </c>
      <c r="I746" s="12" t="s">
        <v>1492</v>
      </c>
      <c r="J746" s="7" t="s">
        <v>1493</v>
      </c>
      <c r="K746" s="7" t="s">
        <v>586</v>
      </c>
      <c r="L746" s="7" t="s">
        <v>61</v>
      </c>
      <c r="N746" s="7" t="s">
        <v>68</v>
      </c>
      <c r="O746" s="5">
        <v>44680</v>
      </c>
      <c r="P746" s="5">
        <v>44680</v>
      </c>
      <c r="Q746" s="7" t="s">
        <v>69</v>
      </c>
    </row>
    <row r="747" spans="1:17" ht="409.5" x14ac:dyDescent="0.25">
      <c r="A747">
        <v>2022</v>
      </c>
      <c r="B747" s="5">
        <v>44562</v>
      </c>
      <c r="C747" s="5">
        <v>44651</v>
      </c>
      <c r="D747" t="s">
        <v>50</v>
      </c>
      <c r="E747">
        <v>1</v>
      </c>
      <c r="F747" s="7" t="s">
        <v>1494</v>
      </c>
      <c r="G747" s="7" t="s">
        <v>375</v>
      </c>
      <c r="H747" s="7" t="s">
        <v>1445</v>
      </c>
      <c r="I747" s="12" t="s">
        <v>526</v>
      </c>
      <c r="J747" s="7" t="s">
        <v>766</v>
      </c>
      <c r="K747" s="7" t="s">
        <v>549</v>
      </c>
      <c r="L747" s="7" t="s">
        <v>61</v>
      </c>
      <c r="N747" s="7" t="s">
        <v>68</v>
      </c>
      <c r="O747" s="5">
        <v>44680</v>
      </c>
      <c r="P747" s="5">
        <v>44680</v>
      </c>
      <c r="Q747" s="7" t="s">
        <v>69</v>
      </c>
    </row>
    <row r="748" spans="1:17" ht="409.5" x14ac:dyDescent="0.25">
      <c r="A748">
        <v>2022</v>
      </c>
      <c r="B748" s="5">
        <v>44562</v>
      </c>
      <c r="C748" s="5">
        <v>44651</v>
      </c>
      <c r="D748" t="s">
        <v>50</v>
      </c>
      <c r="E748">
        <v>1</v>
      </c>
      <c r="F748" s="7" t="s">
        <v>1495</v>
      </c>
      <c r="G748" s="7" t="s">
        <v>375</v>
      </c>
      <c r="H748" s="7" t="s">
        <v>1445</v>
      </c>
      <c r="I748" s="12" t="s">
        <v>526</v>
      </c>
      <c r="J748" s="7" t="s">
        <v>100</v>
      </c>
      <c r="K748" s="7" t="s">
        <v>800</v>
      </c>
      <c r="L748" s="7" t="s">
        <v>61</v>
      </c>
      <c r="N748" s="7" t="s">
        <v>68</v>
      </c>
      <c r="O748" s="5">
        <v>44680</v>
      </c>
      <c r="P748" s="5">
        <v>44680</v>
      </c>
      <c r="Q748" s="7" t="s">
        <v>69</v>
      </c>
    </row>
    <row r="749" spans="1:17" ht="409.5" x14ac:dyDescent="0.25">
      <c r="A749">
        <v>2022</v>
      </c>
      <c r="B749" s="5">
        <v>44562</v>
      </c>
      <c r="C749" s="5">
        <v>44651</v>
      </c>
      <c r="D749" t="s">
        <v>50</v>
      </c>
      <c r="E749">
        <v>1</v>
      </c>
      <c r="F749" s="7" t="s">
        <v>1496</v>
      </c>
      <c r="G749" s="7" t="s">
        <v>1497</v>
      </c>
      <c r="H749" s="7" t="s">
        <v>1445</v>
      </c>
      <c r="I749" s="12" t="s">
        <v>1498</v>
      </c>
      <c r="J749" s="7" t="s">
        <v>195</v>
      </c>
      <c r="K749" s="7" t="s">
        <v>1383</v>
      </c>
      <c r="L749" s="7" t="s">
        <v>61</v>
      </c>
      <c r="N749" s="7" t="s">
        <v>68</v>
      </c>
      <c r="O749" s="5">
        <v>44680</v>
      </c>
      <c r="P749" s="5">
        <v>44680</v>
      </c>
      <c r="Q749" s="7" t="s">
        <v>69</v>
      </c>
    </row>
    <row r="750" spans="1:17" ht="409.5" x14ac:dyDescent="0.25">
      <c r="A750">
        <v>2022</v>
      </c>
      <c r="B750" s="5">
        <v>44562</v>
      </c>
      <c r="C750" s="5">
        <v>44651</v>
      </c>
      <c r="D750" t="s">
        <v>50</v>
      </c>
      <c r="E750">
        <v>1</v>
      </c>
      <c r="F750" s="7" t="s">
        <v>1499</v>
      </c>
      <c r="G750" s="7" t="s">
        <v>79</v>
      </c>
      <c r="H750" s="7" t="s">
        <v>1445</v>
      </c>
      <c r="I750" s="12" t="s">
        <v>317</v>
      </c>
      <c r="J750" s="7" t="s">
        <v>1500</v>
      </c>
      <c r="K750" s="7" t="s">
        <v>121</v>
      </c>
      <c r="L750" s="7" t="s">
        <v>61</v>
      </c>
      <c r="N750" s="7" t="s">
        <v>68</v>
      </c>
      <c r="O750" s="5">
        <v>44680</v>
      </c>
      <c r="P750" s="5">
        <v>44680</v>
      </c>
      <c r="Q750" s="7" t="s">
        <v>69</v>
      </c>
    </row>
    <row r="751" spans="1:17" ht="409.5" x14ac:dyDescent="0.25">
      <c r="A751">
        <v>2022</v>
      </c>
      <c r="B751" s="5">
        <v>44562</v>
      </c>
      <c r="C751" s="5">
        <v>44651</v>
      </c>
      <c r="D751" t="s">
        <v>50</v>
      </c>
      <c r="E751">
        <v>1</v>
      </c>
      <c r="F751" s="7" t="s">
        <v>1501</v>
      </c>
      <c r="G751" s="7" t="s">
        <v>1467</v>
      </c>
      <c r="H751" s="7" t="s">
        <v>1445</v>
      </c>
      <c r="I751" s="12" t="s">
        <v>573</v>
      </c>
      <c r="J751" s="7" t="s">
        <v>473</v>
      </c>
      <c r="K751" s="7" t="s">
        <v>109</v>
      </c>
      <c r="L751" s="7" t="s">
        <v>61</v>
      </c>
      <c r="N751" s="7" t="s">
        <v>68</v>
      </c>
      <c r="O751" s="5">
        <v>44680</v>
      </c>
      <c r="P751" s="5">
        <v>44680</v>
      </c>
      <c r="Q751" s="7" t="s">
        <v>69</v>
      </c>
    </row>
    <row r="752" spans="1:17" ht="409.5" x14ac:dyDescent="0.25">
      <c r="A752">
        <v>2022</v>
      </c>
      <c r="B752" s="5">
        <v>44562</v>
      </c>
      <c r="C752" s="5">
        <v>44651</v>
      </c>
      <c r="D752" t="s">
        <v>50</v>
      </c>
      <c r="E752">
        <v>1</v>
      </c>
      <c r="F752" s="7" t="s">
        <v>1501</v>
      </c>
      <c r="G752" s="7" t="s">
        <v>1467</v>
      </c>
      <c r="H752" s="7" t="s">
        <v>1445</v>
      </c>
      <c r="I752" s="12" t="s">
        <v>614</v>
      </c>
      <c r="J752" s="7" t="s">
        <v>996</v>
      </c>
      <c r="K752" s="7" t="s">
        <v>775</v>
      </c>
      <c r="L752" s="7" t="s">
        <v>61</v>
      </c>
      <c r="N752" s="7" t="s">
        <v>68</v>
      </c>
      <c r="O752" s="5">
        <v>44680</v>
      </c>
      <c r="P752" s="5">
        <v>44680</v>
      </c>
      <c r="Q752" s="7" t="s">
        <v>69</v>
      </c>
    </row>
    <row r="753" spans="1:17" ht="409.5" x14ac:dyDescent="0.25">
      <c r="A753">
        <v>2022</v>
      </c>
      <c r="B753" s="5">
        <v>44562</v>
      </c>
      <c r="C753" s="5">
        <v>44651</v>
      </c>
      <c r="D753" t="s">
        <v>50</v>
      </c>
      <c r="E753">
        <v>1</v>
      </c>
      <c r="F753" s="7" t="s">
        <v>1452</v>
      </c>
      <c r="G753" s="7" t="s">
        <v>1453</v>
      </c>
      <c r="H753" s="7" t="s">
        <v>1445</v>
      </c>
      <c r="I753" s="12" t="s">
        <v>1502</v>
      </c>
      <c r="J753" s="7" t="s">
        <v>689</v>
      </c>
      <c r="K753" s="7"/>
      <c r="L753" s="7" t="s">
        <v>61</v>
      </c>
      <c r="N753" s="7" t="s">
        <v>68</v>
      </c>
      <c r="O753" s="5">
        <v>44680</v>
      </c>
      <c r="P753" s="5">
        <v>44680</v>
      </c>
      <c r="Q753" s="7" t="s">
        <v>69</v>
      </c>
    </row>
    <row r="754" spans="1:17" ht="409.5" x14ac:dyDescent="0.25">
      <c r="A754">
        <v>2022</v>
      </c>
      <c r="B754" s="5">
        <v>44562</v>
      </c>
      <c r="C754" s="5">
        <v>44651</v>
      </c>
      <c r="D754" t="s">
        <v>50</v>
      </c>
      <c r="E754">
        <v>1</v>
      </c>
      <c r="F754" s="7" t="s">
        <v>1503</v>
      </c>
      <c r="G754" s="7" t="s">
        <v>375</v>
      </c>
      <c r="H754" s="7" t="s">
        <v>1445</v>
      </c>
      <c r="I754" s="12" t="s">
        <v>254</v>
      </c>
      <c r="J754" s="7" t="s">
        <v>527</v>
      </c>
      <c r="K754" s="7" t="s">
        <v>97</v>
      </c>
      <c r="L754" s="7" t="s">
        <v>61</v>
      </c>
      <c r="N754" s="7" t="s">
        <v>68</v>
      </c>
      <c r="O754" s="5">
        <v>44680</v>
      </c>
      <c r="P754" s="5">
        <v>44680</v>
      </c>
      <c r="Q754" s="7" t="s">
        <v>69</v>
      </c>
    </row>
    <row r="755" spans="1:17" ht="409.5" x14ac:dyDescent="0.25">
      <c r="A755">
        <v>2022</v>
      </c>
      <c r="B755" s="5">
        <v>44562</v>
      </c>
      <c r="C755" s="5">
        <v>44651</v>
      </c>
      <c r="D755" t="s">
        <v>50</v>
      </c>
      <c r="E755">
        <v>1</v>
      </c>
      <c r="F755" s="7" t="s">
        <v>1504</v>
      </c>
      <c r="G755" s="7" t="s">
        <v>79</v>
      </c>
      <c r="H755" s="7" t="s">
        <v>1445</v>
      </c>
      <c r="I755" s="12" t="s">
        <v>1473</v>
      </c>
      <c r="J755" s="7" t="s">
        <v>211</v>
      </c>
      <c r="K755" s="7" t="s">
        <v>322</v>
      </c>
      <c r="L755" t="s">
        <v>61</v>
      </c>
      <c r="N755" s="7" t="s">
        <v>68</v>
      </c>
      <c r="O755" s="5">
        <v>44680</v>
      </c>
      <c r="P755" s="5">
        <v>44680</v>
      </c>
      <c r="Q755" s="7" t="s">
        <v>69</v>
      </c>
    </row>
    <row r="756" spans="1:17" ht="409.5" x14ac:dyDescent="0.25">
      <c r="A756">
        <v>2022</v>
      </c>
      <c r="B756" s="5">
        <v>44562</v>
      </c>
      <c r="C756" s="5">
        <v>44651</v>
      </c>
      <c r="D756" t="s">
        <v>50</v>
      </c>
      <c r="E756">
        <v>1</v>
      </c>
      <c r="F756" s="7" t="s">
        <v>1452</v>
      </c>
      <c r="G756" s="7" t="s">
        <v>1453</v>
      </c>
      <c r="H756" s="7" t="s">
        <v>1445</v>
      </c>
      <c r="I756" s="12" t="s">
        <v>385</v>
      </c>
      <c r="J756" s="7" t="s">
        <v>106</v>
      </c>
      <c r="K756" s="7" t="s">
        <v>100</v>
      </c>
      <c r="L756" s="7" t="s">
        <v>61</v>
      </c>
      <c r="N756" s="7" t="s">
        <v>68</v>
      </c>
      <c r="O756" s="5">
        <v>44680</v>
      </c>
      <c r="P756" s="5">
        <v>44680</v>
      </c>
      <c r="Q756" s="7" t="s">
        <v>69</v>
      </c>
    </row>
    <row r="757" spans="1:17" ht="409.5" x14ac:dyDescent="0.25">
      <c r="A757">
        <v>2022</v>
      </c>
      <c r="B757" s="5">
        <v>44562</v>
      </c>
      <c r="C757" s="5">
        <v>44651</v>
      </c>
      <c r="D757" t="s">
        <v>50</v>
      </c>
      <c r="E757">
        <v>1</v>
      </c>
      <c r="F757" s="7" t="s">
        <v>1499</v>
      </c>
      <c r="G757" s="7" t="s">
        <v>79</v>
      </c>
      <c r="H757" s="7" t="s">
        <v>1445</v>
      </c>
      <c r="I757" s="12" t="s">
        <v>573</v>
      </c>
      <c r="J757" s="7" t="s">
        <v>483</v>
      </c>
      <c r="K757" s="7" t="s">
        <v>549</v>
      </c>
      <c r="L757" s="7" t="s">
        <v>61</v>
      </c>
      <c r="N757" s="7" t="s">
        <v>68</v>
      </c>
      <c r="O757" s="5">
        <v>44680</v>
      </c>
      <c r="P757" s="5">
        <v>44680</v>
      </c>
      <c r="Q757" s="7" t="s">
        <v>69</v>
      </c>
    </row>
    <row r="758" spans="1:17" ht="409.5" x14ac:dyDescent="0.25">
      <c r="A758">
        <v>2022</v>
      </c>
      <c r="B758" s="5">
        <v>44562</v>
      </c>
      <c r="C758" s="5">
        <v>44651</v>
      </c>
      <c r="D758" t="s">
        <v>50</v>
      </c>
      <c r="E758">
        <v>1</v>
      </c>
      <c r="F758" s="7" t="s">
        <v>1499</v>
      </c>
      <c r="G758" s="7" t="s">
        <v>79</v>
      </c>
      <c r="H758" s="7" t="s">
        <v>1445</v>
      </c>
      <c r="I758" s="12" t="s">
        <v>440</v>
      </c>
      <c r="J758" s="7" t="s">
        <v>282</v>
      </c>
      <c r="K758" s="7" t="s">
        <v>277</v>
      </c>
      <c r="L758" s="7" t="s">
        <v>61</v>
      </c>
      <c r="N758" s="7" t="s">
        <v>68</v>
      </c>
      <c r="O758" s="5">
        <v>44680</v>
      </c>
      <c r="P758" s="5">
        <v>44680</v>
      </c>
      <c r="Q758" s="7" t="s">
        <v>69</v>
      </c>
    </row>
    <row r="759" spans="1:17" ht="409.5" x14ac:dyDescent="0.25">
      <c r="A759">
        <v>2022</v>
      </c>
      <c r="B759" s="5">
        <v>44562</v>
      </c>
      <c r="C759" s="5">
        <v>44651</v>
      </c>
      <c r="D759" t="s">
        <v>50</v>
      </c>
      <c r="E759">
        <v>1</v>
      </c>
      <c r="F759" s="7" t="s">
        <v>1501</v>
      </c>
      <c r="G759" s="7" t="s">
        <v>1467</v>
      </c>
      <c r="H759" s="7" t="s">
        <v>1445</v>
      </c>
      <c r="I759" s="12" t="s">
        <v>573</v>
      </c>
      <c r="J759" s="7" t="s">
        <v>158</v>
      </c>
      <c r="K759" s="7" t="s">
        <v>1492</v>
      </c>
      <c r="L759" s="7" t="s">
        <v>61</v>
      </c>
      <c r="N759" s="7" t="s">
        <v>68</v>
      </c>
      <c r="O759" s="5">
        <v>44680</v>
      </c>
      <c r="P759" s="5">
        <v>44680</v>
      </c>
      <c r="Q759" s="7" t="s">
        <v>69</v>
      </c>
    </row>
    <row r="760" spans="1:17" ht="409.5" x14ac:dyDescent="0.25">
      <c r="A760">
        <v>2022</v>
      </c>
      <c r="B760" s="5">
        <v>44562</v>
      </c>
      <c r="C760" s="5">
        <v>44651</v>
      </c>
      <c r="D760" t="s">
        <v>50</v>
      </c>
      <c r="E760">
        <v>1</v>
      </c>
      <c r="F760" s="7" t="s">
        <v>1472</v>
      </c>
      <c r="G760" s="7" t="s">
        <v>375</v>
      </c>
      <c r="H760" s="7" t="s">
        <v>1445</v>
      </c>
      <c r="I760" s="12" t="s">
        <v>252</v>
      </c>
      <c r="J760" s="7" t="s">
        <v>82</v>
      </c>
      <c r="K760" s="7" t="s">
        <v>373</v>
      </c>
      <c r="L760" s="7" t="s">
        <v>61</v>
      </c>
      <c r="N760" s="7" t="s">
        <v>68</v>
      </c>
      <c r="O760" s="5">
        <v>44680</v>
      </c>
      <c r="P760" s="5">
        <v>44680</v>
      </c>
      <c r="Q760" s="7" t="s">
        <v>69</v>
      </c>
    </row>
    <row r="761" spans="1:17" ht="60" x14ac:dyDescent="0.25">
      <c r="A761">
        <v>2022</v>
      </c>
      <c r="B761" s="5">
        <v>44562</v>
      </c>
      <c r="C761" s="5">
        <v>44651</v>
      </c>
      <c r="D761" t="s">
        <v>50</v>
      </c>
      <c r="E761">
        <v>1</v>
      </c>
      <c r="F761" s="7" t="s">
        <v>1505</v>
      </c>
      <c r="G761" s="7" t="s">
        <v>1506</v>
      </c>
      <c r="H761" s="7" t="s">
        <v>1445</v>
      </c>
      <c r="I761" s="12" t="s">
        <v>724</v>
      </c>
      <c r="J761" s="7" t="s">
        <v>527</v>
      </c>
      <c r="K761" s="7" t="s">
        <v>1507</v>
      </c>
      <c r="L761" s="7" t="s">
        <v>61</v>
      </c>
      <c r="M761" s="11" t="s">
        <v>1508</v>
      </c>
      <c r="N761" s="7" t="s">
        <v>68</v>
      </c>
      <c r="O761" s="5">
        <v>44680</v>
      </c>
      <c r="P761" s="5">
        <v>44680</v>
      </c>
      <c r="Q761" s="7"/>
    </row>
    <row r="762" spans="1:17" ht="409.5" x14ac:dyDescent="0.25">
      <c r="A762">
        <v>2022</v>
      </c>
      <c r="B762" s="5">
        <v>44562</v>
      </c>
      <c r="C762" s="5">
        <v>44651</v>
      </c>
      <c r="D762" t="s">
        <v>50</v>
      </c>
      <c r="E762">
        <v>1</v>
      </c>
      <c r="F762" s="7" t="s">
        <v>1509</v>
      </c>
      <c r="G762" s="7" t="s">
        <v>1506</v>
      </c>
      <c r="H762" s="7" t="s">
        <v>1445</v>
      </c>
      <c r="I762" s="12" t="s">
        <v>1510</v>
      </c>
      <c r="J762" s="7" t="s">
        <v>564</v>
      </c>
      <c r="K762" s="7" t="s">
        <v>634</v>
      </c>
      <c r="L762" s="7" t="s">
        <v>61</v>
      </c>
      <c r="N762" s="7" t="s">
        <v>68</v>
      </c>
      <c r="O762" s="5">
        <v>44680</v>
      </c>
      <c r="P762" s="5">
        <v>44680</v>
      </c>
      <c r="Q762" s="7" t="s">
        <v>69</v>
      </c>
    </row>
    <row r="763" spans="1:17" ht="409.5" x14ac:dyDescent="0.25">
      <c r="A763">
        <v>2022</v>
      </c>
      <c r="B763" s="5">
        <v>44562</v>
      </c>
      <c r="C763" s="5">
        <v>44651</v>
      </c>
      <c r="D763" t="s">
        <v>50</v>
      </c>
      <c r="E763">
        <v>1</v>
      </c>
      <c r="F763" s="7" t="s">
        <v>1511</v>
      </c>
      <c r="G763" s="7" t="s">
        <v>1512</v>
      </c>
      <c r="H763" s="7" t="s">
        <v>1445</v>
      </c>
      <c r="I763" s="12" t="s">
        <v>1513</v>
      </c>
      <c r="J763" s="7" t="s">
        <v>639</v>
      </c>
      <c r="K763" s="7" t="s">
        <v>106</v>
      </c>
      <c r="L763" s="7" t="s">
        <v>61</v>
      </c>
      <c r="N763" s="7" t="s">
        <v>68</v>
      </c>
      <c r="O763" s="5">
        <v>44680</v>
      </c>
      <c r="P763" s="5">
        <v>44680</v>
      </c>
      <c r="Q763" s="7" t="s">
        <v>69</v>
      </c>
    </row>
    <row r="764" spans="1:17" ht="409.5" x14ac:dyDescent="0.25">
      <c r="A764">
        <v>2022</v>
      </c>
      <c r="B764" s="5">
        <v>44562</v>
      </c>
      <c r="C764" s="5">
        <v>44651</v>
      </c>
      <c r="D764" t="s">
        <v>50</v>
      </c>
      <c r="E764">
        <v>1</v>
      </c>
      <c r="F764" s="7" t="s">
        <v>1499</v>
      </c>
      <c r="G764" s="7" t="s">
        <v>79</v>
      </c>
      <c r="H764" s="7" t="s">
        <v>1445</v>
      </c>
      <c r="I764" s="12" t="s">
        <v>756</v>
      </c>
      <c r="J764" s="7" t="s">
        <v>361</v>
      </c>
      <c r="K764" s="7" t="s">
        <v>1514</v>
      </c>
      <c r="L764" t="s">
        <v>60</v>
      </c>
      <c r="N764" s="7" t="s">
        <v>68</v>
      </c>
      <c r="O764" s="5">
        <v>44680</v>
      </c>
      <c r="P764" s="5">
        <v>44680</v>
      </c>
      <c r="Q764" s="7" t="s">
        <v>69</v>
      </c>
    </row>
    <row r="765" spans="1:17" ht="409.5" x14ac:dyDescent="0.25">
      <c r="A765">
        <v>2022</v>
      </c>
      <c r="B765" s="5">
        <v>44562</v>
      </c>
      <c r="C765" s="5">
        <v>44651</v>
      </c>
      <c r="D765" t="s">
        <v>50</v>
      </c>
      <c r="E765">
        <v>1</v>
      </c>
      <c r="F765" s="7" t="s">
        <v>474</v>
      </c>
      <c r="G765" s="7" t="s">
        <v>79</v>
      </c>
      <c r="H765" s="7" t="s">
        <v>1445</v>
      </c>
      <c r="I765" s="12" t="s">
        <v>1515</v>
      </c>
      <c r="J765" s="7" t="s">
        <v>195</v>
      </c>
      <c r="K765" s="7" t="s">
        <v>103</v>
      </c>
      <c r="L765" t="s">
        <v>61</v>
      </c>
      <c r="N765" s="7" t="s">
        <v>68</v>
      </c>
      <c r="O765" s="5">
        <v>44680</v>
      </c>
      <c r="P765" s="5">
        <v>44680</v>
      </c>
      <c r="Q765" s="7" t="s">
        <v>69</v>
      </c>
    </row>
    <row r="766" spans="1:17" ht="409.5" x14ac:dyDescent="0.25">
      <c r="A766">
        <v>2022</v>
      </c>
      <c r="B766" s="5">
        <v>44562</v>
      </c>
      <c r="C766" s="5">
        <v>44651</v>
      </c>
      <c r="D766" t="s">
        <v>50</v>
      </c>
      <c r="E766">
        <v>1</v>
      </c>
      <c r="F766" s="7" t="s">
        <v>1499</v>
      </c>
      <c r="G766" s="7" t="s">
        <v>79</v>
      </c>
      <c r="H766" s="7" t="s">
        <v>1445</v>
      </c>
      <c r="I766" s="12" t="s">
        <v>1516</v>
      </c>
      <c r="J766" s="7" t="s">
        <v>211</v>
      </c>
      <c r="K766" s="7" t="s">
        <v>696</v>
      </c>
      <c r="L766" t="s">
        <v>61</v>
      </c>
      <c r="N766" s="7" t="s">
        <v>68</v>
      </c>
      <c r="O766" s="5">
        <v>44680</v>
      </c>
      <c r="P766" s="5">
        <v>44680</v>
      </c>
      <c r="Q766" s="7" t="s">
        <v>69</v>
      </c>
    </row>
    <row r="767" spans="1:17" ht="409.5" x14ac:dyDescent="0.25">
      <c r="A767">
        <v>2022</v>
      </c>
      <c r="B767" s="5">
        <v>44562</v>
      </c>
      <c r="C767" s="5">
        <v>44651</v>
      </c>
      <c r="D767" t="s">
        <v>50</v>
      </c>
      <c r="E767">
        <v>1</v>
      </c>
      <c r="F767" s="7" t="s">
        <v>474</v>
      </c>
      <c r="G767" s="7" t="s">
        <v>79</v>
      </c>
      <c r="H767" s="7" t="s">
        <v>1445</v>
      </c>
      <c r="I767" s="12" t="s">
        <v>832</v>
      </c>
      <c r="J767" s="7" t="s">
        <v>1480</v>
      </c>
      <c r="K767" s="7" t="s">
        <v>1233</v>
      </c>
      <c r="L767" t="s">
        <v>60</v>
      </c>
      <c r="N767" s="7" t="s">
        <v>68</v>
      </c>
      <c r="O767" s="5">
        <v>44680</v>
      </c>
      <c r="P767" s="5">
        <v>44680</v>
      </c>
      <c r="Q767" s="7" t="s">
        <v>69</v>
      </c>
    </row>
    <row r="768" spans="1:17" ht="409.5" x14ac:dyDescent="0.25">
      <c r="A768">
        <v>2022</v>
      </c>
      <c r="B768" s="5">
        <v>44562</v>
      </c>
      <c r="C768" s="5">
        <v>44651</v>
      </c>
      <c r="D768" t="s">
        <v>50</v>
      </c>
      <c r="E768">
        <v>1</v>
      </c>
      <c r="F768" s="7" t="s">
        <v>1517</v>
      </c>
      <c r="G768" s="7" t="s">
        <v>79</v>
      </c>
      <c r="H768" s="7" t="s">
        <v>1445</v>
      </c>
      <c r="I768" s="12" t="s">
        <v>187</v>
      </c>
      <c r="J768" s="7" t="s">
        <v>256</v>
      </c>
      <c r="K768" s="7" t="s">
        <v>1518</v>
      </c>
      <c r="L768" t="s">
        <v>60</v>
      </c>
      <c r="N768" s="7" t="s">
        <v>68</v>
      </c>
      <c r="O768" s="5">
        <v>44680</v>
      </c>
      <c r="P768" s="5">
        <v>44680</v>
      </c>
      <c r="Q768" s="7" t="s">
        <v>69</v>
      </c>
    </row>
    <row r="769" spans="1:17" ht="409.5" x14ac:dyDescent="0.25">
      <c r="A769">
        <v>2022</v>
      </c>
      <c r="B769" s="5">
        <v>44562</v>
      </c>
      <c r="C769" s="5">
        <v>44651</v>
      </c>
      <c r="D769" t="s">
        <v>50</v>
      </c>
      <c r="E769">
        <v>1</v>
      </c>
      <c r="F769" s="7" t="s">
        <v>1519</v>
      </c>
      <c r="G769" s="7" t="s">
        <v>79</v>
      </c>
      <c r="H769" s="7" t="s">
        <v>1445</v>
      </c>
      <c r="I769" s="12" t="s">
        <v>1520</v>
      </c>
      <c r="J769" s="7" t="s">
        <v>122</v>
      </c>
      <c r="K769" s="7" t="s">
        <v>1521</v>
      </c>
      <c r="L769" t="s">
        <v>61</v>
      </c>
      <c r="N769" s="7" t="s">
        <v>68</v>
      </c>
      <c r="O769" s="5">
        <v>44680</v>
      </c>
      <c r="P769" s="5">
        <v>44680</v>
      </c>
      <c r="Q769" s="7" t="s">
        <v>69</v>
      </c>
    </row>
    <row r="770" spans="1:17" ht="409.5" x14ac:dyDescent="0.25">
      <c r="A770">
        <v>2022</v>
      </c>
      <c r="B770" s="5">
        <v>44562</v>
      </c>
      <c r="C770" s="5">
        <v>44651</v>
      </c>
      <c r="D770" t="s">
        <v>50</v>
      </c>
      <c r="E770">
        <v>1</v>
      </c>
      <c r="F770" s="7" t="s">
        <v>1472</v>
      </c>
      <c r="G770" s="7" t="s">
        <v>375</v>
      </c>
      <c r="H770" s="7" t="s">
        <v>1445</v>
      </c>
      <c r="I770" s="12" t="s">
        <v>1522</v>
      </c>
      <c r="J770" s="7" t="s">
        <v>1523</v>
      </c>
      <c r="K770" s="7" t="s">
        <v>163</v>
      </c>
      <c r="L770" t="s">
        <v>60</v>
      </c>
      <c r="N770" s="7" t="s">
        <v>68</v>
      </c>
      <c r="O770" s="5">
        <v>44680</v>
      </c>
      <c r="P770" s="5">
        <v>44680</v>
      </c>
      <c r="Q770" s="7" t="s">
        <v>69</v>
      </c>
    </row>
    <row r="771" spans="1:17" ht="409.5" x14ac:dyDescent="0.25">
      <c r="A771">
        <v>2022</v>
      </c>
      <c r="B771" s="5">
        <v>44562</v>
      </c>
      <c r="C771" s="5">
        <v>44651</v>
      </c>
      <c r="D771" t="s">
        <v>50</v>
      </c>
      <c r="E771">
        <v>1</v>
      </c>
      <c r="F771" s="7" t="s">
        <v>1504</v>
      </c>
      <c r="G771" s="7" t="s">
        <v>375</v>
      </c>
      <c r="H771" s="7" t="s">
        <v>1445</v>
      </c>
      <c r="I771" s="12" t="s">
        <v>1524</v>
      </c>
      <c r="J771" s="7" t="s">
        <v>218</v>
      </c>
      <c r="K771" s="7" t="s">
        <v>294</v>
      </c>
      <c r="L771" t="s">
        <v>60</v>
      </c>
      <c r="N771" s="7" t="s">
        <v>68</v>
      </c>
      <c r="O771" s="5">
        <v>44680</v>
      </c>
      <c r="P771" s="5">
        <v>44680</v>
      </c>
      <c r="Q771" s="7" t="s">
        <v>69</v>
      </c>
    </row>
    <row r="772" spans="1:17" ht="409.5" x14ac:dyDescent="0.25">
      <c r="A772">
        <v>2022</v>
      </c>
      <c r="B772" s="5">
        <v>44562</v>
      </c>
      <c r="C772" s="5">
        <v>44651</v>
      </c>
      <c r="D772" t="s">
        <v>50</v>
      </c>
      <c r="E772">
        <v>1</v>
      </c>
      <c r="F772" s="7" t="s">
        <v>1525</v>
      </c>
      <c r="G772" s="7" t="s">
        <v>1463</v>
      </c>
      <c r="H772" s="7" t="s">
        <v>1445</v>
      </c>
      <c r="I772" s="12" t="s">
        <v>91</v>
      </c>
      <c r="J772" s="7" t="s">
        <v>106</v>
      </c>
      <c r="K772" s="7" t="s">
        <v>311</v>
      </c>
      <c r="L772" t="s">
        <v>60</v>
      </c>
      <c r="N772" s="7" t="s">
        <v>68</v>
      </c>
      <c r="O772" s="5">
        <v>44680</v>
      </c>
      <c r="P772" s="5">
        <v>44680</v>
      </c>
      <c r="Q772" s="7" t="s">
        <v>69</v>
      </c>
    </row>
    <row r="773" spans="1:17" ht="60" x14ac:dyDescent="0.25">
      <c r="A773">
        <v>2022</v>
      </c>
      <c r="B773" s="5">
        <v>44562</v>
      </c>
      <c r="C773" s="5">
        <v>44651</v>
      </c>
      <c r="D773" t="s">
        <v>50</v>
      </c>
      <c r="E773">
        <v>1</v>
      </c>
      <c r="F773" s="7" t="s">
        <v>1526</v>
      </c>
      <c r="G773" s="7" t="s">
        <v>146</v>
      </c>
      <c r="H773" s="7" t="s">
        <v>1445</v>
      </c>
      <c r="I773" s="12" t="s">
        <v>1527</v>
      </c>
      <c r="J773" s="7" t="s">
        <v>361</v>
      </c>
      <c r="K773" s="7" t="s">
        <v>824</v>
      </c>
      <c r="L773" t="s">
        <v>62</v>
      </c>
      <c r="M773" s="9" t="s">
        <v>1528</v>
      </c>
      <c r="N773" s="7" t="s">
        <v>68</v>
      </c>
      <c r="O773" s="5">
        <v>44680</v>
      </c>
      <c r="P773" s="5">
        <v>44680</v>
      </c>
      <c r="Q773" s="7"/>
    </row>
    <row r="774" spans="1:17" ht="409.5" x14ac:dyDescent="0.25">
      <c r="A774">
        <v>2022</v>
      </c>
      <c r="B774" s="5">
        <v>44562</v>
      </c>
      <c r="C774" s="5">
        <v>44651</v>
      </c>
      <c r="D774" t="s">
        <v>50</v>
      </c>
      <c r="E774">
        <v>1</v>
      </c>
      <c r="F774" s="7" t="s">
        <v>1529</v>
      </c>
      <c r="G774" s="7" t="s">
        <v>125</v>
      </c>
      <c r="H774" s="7" t="s">
        <v>1445</v>
      </c>
      <c r="I774" s="12" t="s">
        <v>1314</v>
      </c>
      <c r="J774" s="7" t="s">
        <v>274</v>
      </c>
      <c r="K774" s="7" t="s">
        <v>391</v>
      </c>
      <c r="L774" t="s">
        <v>60</v>
      </c>
      <c r="N774" s="7" t="s">
        <v>68</v>
      </c>
      <c r="O774" s="5">
        <v>44680</v>
      </c>
      <c r="P774" s="5">
        <v>44680</v>
      </c>
      <c r="Q774" s="7" t="s">
        <v>69</v>
      </c>
    </row>
    <row r="775" spans="1:17" ht="75" x14ac:dyDescent="0.25">
      <c r="A775">
        <v>2022</v>
      </c>
      <c r="B775" s="5">
        <v>44562</v>
      </c>
      <c r="C775" s="5">
        <v>44651</v>
      </c>
      <c r="D775" t="s">
        <v>50</v>
      </c>
      <c r="E775">
        <v>1</v>
      </c>
      <c r="F775" s="7" t="s">
        <v>1526</v>
      </c>
      <c r="G775" s="7" t="s">
        <v>146</v>
      </c>
      <c r="H775" s="7" t="s">
        <v>1445</v>
      </c>
      <c r="I775" s="12" t="s">
        <v>1187</v>
      </c>
      <c r="J775" s="7" t="s">
        <v>561</v>
      </c>
      <c r="K775" s="7" t="s">
        <v>97</v>
      </c>
      <c r="L775" t="s">
        <v>60</v>
      </c>
      <c r="M775" s="11" t="s">
        <v>1530</v>
      </c>
      <c r="N775" s="7" t="s">
        <v>68</v>
      </c>
      <c r="O775" s="5">
        <v>44680</v>
      </c>
      <c r="P775" s="5">
        <v>44680</v>
      </c>
      <c r="Q775" s="7"/>
    </row>
    <row r="776" spans="1:17" ht="409.5" x14ac:dyDescent="0.25">
      <c r="A776">
        <v>2022</v>
      </c>
      <c r="B776" s="5">
        <v>44562</v>
      </c>
      <c r="C776" s="5">
        <v>44651</v>
      </c>
      <c r="D776" t="s">
        <v>50</v>
      </c>
      <c r="E776">
        <v>1</v>
      </c>
      <c r="F776" s="7" t="s">
        <v>1472</v>
      </c>
      <c r="G776" s="7" t="s">
        <v>375</v>
      </c>
      <c r="H776" s="7" t="s">
        <v>1445</v>
      </c>
      <c r="I776" s="12" t="s">
        <v>1531</v>
      </c>
      <c r="J776" s="7" t="s">
        <v>503</v>
      </c>
      <c r="K776" s="7" t="s">
        <v>106</v>
      </c>
      <c r="L776" t="s">
        <v>60</v>
      </c>
      <c r="N776" s="7" t="s">
        <v>68</v>
      </c>
      <c r="O776" s="5">
        <v>44680</v>
      </c>
      <c r="P776" s="5">
        <v>44680</v>
      </c>
      <c r="Q776" s="7" t="s">
        <v>69</v>
      </c>
    </row>
    <row r="777" spans="1:17" ht="409.5" x14ac:dyDescent="0.25">
      <c r="A777">
        <v>2022</v>
      </c>
      <c r="B777" s="5">
        <v>44562</v>
      </c>
      <c r="C777" s="5">
        <v>44651</v>
      </c>
      <c r="D777" t="s">
        <v>50</v>
      </c>
      <c r="E777">
        <v>1</v>
      </c>
      <c r="F777" s="7" t="s">
        <v>1499</v>
      </c>
      <c r="G777" s="7" t="s">
        <v>79</v>
      </c>
      <c r="H777" s="7" t="s">
        <v>1445</v>
      </c>
      <c r="I777" s="12" t="s">
        <v>1532</v>
      </c>
      <c r="J777" s="7" t="s">
        <v>219</v>
      </c>
      <c r="K777" s="7" t="s">
        <v>550</v>
      </c>
      <c r="L777" t="s">
        <v>60</v>
      </c>
      <c r="N777" s="7" t="s">
        <v>68</v>
      </c>
      <c r="O777" s="5">
        <v>44680</v>
      </c>
      <c r="P777" s="5">
        <v>44680</v>
      </c>
      <c r="Q777" s="7" t="s">
        <v>69</v>
      </c>
    </row>
    <row r="778" spans="1:17" ht="409.5" x14ac:dyDescent="0.25">
      <c r="A778">
        <v>2022</v>
      </c>
      <c r="B778" s="5">
        <v>44562</v>
      </c>
      <c r="C778" s="5">
        <v>44651</v>
      </c>
      <c r="D778" t="s">
        <v>50</v>
      </c>
      <c r="E778">
        <v>1</v>
      </c>
      <c r="F778" s="7" t="s">
        <v>1533</v>
      </c>
      <c r="G778" s="7" t="s">
        <v>1463</v>
      </c>
      <c r="H778" s="7" t="s">
        <v>1445</v>
      </c>
      <c r="I778" s="12" t="s">
        <v>257</v>
      </c>
      <c r="J778" s="7" t="s">
        <v>1534</v>
      </c>
      <c r="K778" s="7" t="s">
        <v>1067</v>
      </c>
      <c r="L778" t="s">
        <v>60</v>
      </c>
      <c r="N778" s="7" t="s">
        <v>68</v>
      </c>
      <c r="O778" s="5">
        <v>44680</v>
      </c>
      <c r="P778" s="5">
        <v>44680</v>
      </c>
      <c r="Q778" s="7" t="s">
        <v>69</v>
      </c>
    </row>
    <row r="779" spans="1:17" ht="409.5" x14ac:dyDescent="0.25">
      <c r="A779">
        <v>2022</v>
      </c>
      <c r="B779" s="5">
        <v>44562</v>
      </c>
      <c r="C779" s="5">
        <v>44651</v>
      </c>
      <c r="D779" t="s">
        <v>50</v>
      </c>
      <c r="E779">
        <v>1</v>
      </c>
      <c r="F779" s="7" t="s">
        <v>1533</v>
      </c>
      <c r="G779" s="7" t="s">
        <v>1463</v>
      </c>
      <c r="H779" s="7" t="s">
        <v>1445</v>
      </c>
      <c r="I779" s="12" t="s">
        <v>681</v>
      </c>
      <c r="J779" s="7" t="s">
        <v>1493</v>
      </c>
      <c r="K779" s="7" t="s">
        <v>586</v>
      </c>
      <c r="L779" t="s">
        <v>60</v>
      </c>
      <c r="N779" s="7" t="s">
        <v>68</v>
      </c>
      <c r="O779" s="5">
        <v>44680</v>
      </c>
      <c r="P779" s="5">
        <v>44680</v>
      </c>
      <c r="Q779" s="7" t="s">
        <v>69</v>
      </c>
    </row>
    <row r="780" spans="1:17" ht="75" x14ac:dyDescent="0.25">
      <c r="A780">
        <v>2022</v>
      </c>
      <c r="B780" s="5">
        <v>44562</v>
      </c>
      <c r="C780" s="5">
        <v>44651</v>
      </c>
      <c r="D780" t="s">
        <v>50</v>
      </c>
      <c r="E780">
        <v>1</v>
      </c>
      <c r="F780" s="7" t="s">
        <v>1535</v>
      </c>
      <c r="G780" s="7" t="s">
        <v>375</v>
      </c>
      <c r="H780" s="7" t="s">
        <v>1445</v>
      </c>
      <c r="I780" s="12" t="s">
        <v>1536</v>
      </c>
      <c r="J780" s="7" t="s">
        <v>211</v>
      </c>
      <c r="K780" s="7" t="s">
        <v>1537</v>
      </c>
      <c r="L780" t="s">
        <v>60</v>
      </c>
      <c r="M780" s="9" t="s">
        <v>1538</v>
      </c>
      <c r="N780" s="7" t="s">
        <v>68</v>
      </c>
      <c r="O780" s="5">
        <v>44680</v>
      </c>
      <c r="P780" s="5">
        <v>44680</v>
      </c>
      <c r="Q780" s="7"/>
    </row>
    <row r="781" spans="1:17" ht="75" x14ac:dyDescent="0.25">
      <c r="A781">
        <v>2022</v>
      </c>
      <c r="B781" s="5">
        <v>44562</v>
      </c>
      <c r="C781" s="5">
        <v>44651</v>
      </c>
      <c r="D781" t="s">
        <v>50</v>
      </c>
      <c r="E781">
        <v>1</v>
      </c>
      <c r="F781" s="7" t="s">
        <v>1539</v>
      </c>
      <c r="G781" s="7" t="s">
        <v>1540</v>
      </c>
      <c r="H781" s="7" t="s">
        <v>1541</v>
      </c>
      <c r="I781" s="12" t="s">
        <v>1542</v>
      </c>
      <c r="J781" s="7" t="s">
        <v>1543</v>
      </c>
      <c r="K781" s="7" t="s">
        <v>67</v>
      </c>
      <c r="L781" s="7" t="s">
        <v>61</v>
      </c>
      <c r="M781" s="11" t="s">
        <v>1544</v>
      </c>
      <c r="N781" s="7" t="s">
        <v>68</v>
      </c>
      <c r="O781" s="5">
        <v>44680</v>
      </c>
      <c r="P781" s="5">
        <v>44680</v>
      </c>
    </row>
    <row r="782" spans="1:17" ht="45" x14ac:dyDescent="0.25">
      <c r="A782">
        <v>2022</v>
      </c>
      <c r="B782" s="5">
        <v>44562</v>
      </c>
      <c r="C782" s="5">
        <v>44651</v>
      </c>
      <c r="D782" t="s">
        <v>50</v>
      </c>
      <c r="E782">
        <v>1</v>
      </c>
      <c r="F782" s="7" t="s">
        <v>1539</v>
      </c>
      <c r="G782" s="7" t="s">
        <v>1540</v>
      </c>
      <c r="H782" s="7" t="s">
        <v>1541</v>
      </c>
      <c r="I782" s="12" t="s">
        <v>1545</v>
      </c>
      <c r="J782" s="7" t="s">
        <v>1057</v>
      </c>
      <c r="K782" s="7" t="s">
        <v>122</v>
      </c>
      <c r="L782" s="7" t="s">
        <v>61</v>
      </c>
      <c r="M782" s="11" t="s">
        <v>1546</v>
      </c>
      <c r="N782" s="7" t="s">
        <v>68</v>
      </c>
      <c r="O782" s="5">
        <v>44680</v>
      </c>
      <c r="P782" s="5">
        <v>44680</v>
      </c>
    </row>
    <row r="783" spans="1:17" ht="60" x14ac:dyDescent="0.25">
      <c r="A783">
        <v>2022</v>
      </c>
      <c r="B783" s="5">
        <v>44562</v>
      </c>
      <c r="C783" s="5">
        <v>44651</v>
      </c>
      <c r="D783" t="s">
        <v>50</v>
      </c>
      <c r="E783">
        <v>1</v>
      </c>
      <c r="F783" s="7" t="s">
        <v>1547</v>
      </c>
      <c r="G783" s="7" t="s">
        <v>1548</v>
      </c>
      <c r="H783" s="7" t="s">
        <v>1541</v>
      </c>
      <c r="I783" s="12" t="s">
        <v>1549</v>
      </c>
      <c r="J783" s="7" t="s">
        <v>1550</v>
      </c>
      <c r="K783" s="7" t="s">
        <v>177</v>
      </c>
      <c r="L783" s="7" t="s">
        <v>61</v>
      </c>
      <c r="M783" s="11" t="s">
        <v>1551</v>
      </c>
      <c r="N783" s="7" t="s">
        <v>68</v>
      </c>
      <c r="O783" s="5">
        <v>44680</v>
      </c>
      <c r="P783" s="5">
        <v>44680</v>
      </c>
    </row>
    <row r="784" spans="1:17" ht="45" x14ac:dyDescent="0.25">
      <c r="A784">
        <v>2022</v>
      </c>
      <c r="B784" s="5">
        <v>44562</v>
      </c>
      <c r="C784" s="5">
        <v>44651</v>
      </c>
      <c r="D784" t="s">
        <v>50</v>
      </c>
      <c r="E784">
        <v>1</v>
      </c>
      <c r="F784" s="7" t="s">
        <v>1539</v>
      </c>
      <c r="G784" s="7" t="s">
        <v>1540</v>
      </c>
      <c r="H784" s="7" t="s">
        <v>1541</v>
      </c>
      <c r="I784" s="12" t="s">
        <v>1552</v>
      </c>
      <c r="J784" s="7" t="s">
        <v>696</v>
      </c>
      <c r="K784" s="7" t="s">
        <v>824</v>
      </c>
      <c r="L784" s="7" t="s">
        <v>61</v>
      </c>
      <c r="M784" s="11" t="s">
        <v>1553</v>
      </c>
      <c r="N784" s="7" t="s">
        <v>68</v>
      </c>
      <c r="O784" s="5">
        <v>44680</v>
      </c>
      <c r="P784" s="5">
        <v>44680</v>
      </c>
    </row>
    <row r="785" spans="1:16" ht="45" x14ac:dyDescent="0.25">
      <c r="A785">
        <v>2022</v>
      </c>
      <c r="B785" s="5">
        <v>44562</v>
      </c>
      <c r="C785" s="5">
        <v>44651</v>
      </c>
      <c r="D785" t="s">
        <v>50</v>
      </c>
      <c r="E785">
        <v>1</v>
      </c>
      <c r="F785" s="7" t="s">
        <v>1554</v>
      </c>
      <c r="G785" s="7" t="s">
        <v>1540</v>
      </c>
      <c r="H785" s="7" t="s">
        <v>1541</v>
      </c>
      <c r="I785" s="12" t="s">
        <v>257</v>
      </c>
      <c r="J785" s="7" t="s">
        <v>549</v>
      </c>
      <c r="K785" s="7" t="s">
        <v>139</v>
      </c>
      <c r="L785" s="7" t="s">
        <v>61</v>
      </c>
      <c r="M785" s="9" t="s">
        <v>1555</v>
      </c>
      <c r="N785" s="7" t="s">
        <v>68</v>
      </c>
      <c r="O785" s="5">
        <v>44680</v>
      </c>
      <c r="P785" s="5">
        <v>44680</v>
      </c>
    </row>
    <row r="786" spans="1:16" ht="60" x14ac:dyDescent="0.25">
      <c r="A786">
        <v>2022</v>
      </c>
      <c r="B786" s="5">
        <v>44562</v>
      </c>
      <c r="C786" s="5">
        <v>44651</v>
      </c>
      <c r="D786" t="s">
        <v>50</v>
      </c>
      <c r="E786">
        <v>1</v>
      </c>
      <c r="F786" s="7" t="s">
        <v>1539</v>
      </c>
      <c r="G786" s="7" t="s">
        <v>1540</v>
      </c>
      <c r="H786" s="7" t="s">
        <v>1541</v>
      </c>
      <c r="I786" s="12" t="s">
        <v>548</v>
      </c>
      <c r="J786" s="7" t="s">
        <v>134</v>
      </c>
      <c r="K786" s="7" t="s">
        <v>106</v>
      </c>
      <c r="L786" s="7" t="s">
        <v>61</v>
      </c>
      <c r="M786" s="9" t="s">
        <v>1556</v>
      </c>
      <c r="N786" s="7" t="s">
        <v>68</v>
      </c>
      <c r="O786" s="5">
        <v>44680</v>
      </c>
      <c r="P786" s="5">
        <v>44680</v>
      </c>
    </row>
    <row r="787" spans="1:16" ht="45" x14ac:dyDescent="0.25">
      <c r="A787">
        <v>2022</v>
      </c>
      <c r="B787" s="5">
        <v>44562</v>
      </c>
      <c r="C787" s="5">
        <v>44651</v>
      </c>
      <c r="D787" t="s">
        <v>50</v>
      </c>
      <c r="E787">
        <v>1</v>
      </c>
      <c r="F787" s="7" t="s">
        <v>1557</v>
      </c>
      <c r="G787" s="7" t="s">
        <v>1540</v>
      </c>
      <c r="H787" s="7" t="s">
        <v>1541</v>
      </c>
      <c r="I787" s="12" t="s">
        <v>1558</v>
      </c>
      <c r="J787" s="7" t="s">
        <v>1366</v>
      </c>
      <c r="K787" s="7" t="s">
        <v>639</v>
      </c>
      <c r="L787" s="7" t="s">
        <v>61</v>
      </c>
      <c r="M787" s="9" t="s">
        <v>1559</v>
      </c>
      <c r="N787" s="7" t="s">
        <v>68</v>
      </c>
      <c r="O787" s="5">
        <v>44680</v>
      </c>
      <c r="P787" s="5">
        <v>44680</v>
      </c>
    </row>
    <row r="788" spans="1:16" ht="75" x14ac:dyDescent="0.25">
      <c r="A788">
        <v>2022</v>
      </c>
      <c r="B788" s="5">
        <v>44562</v>
      </c>
      <c r="C788" s="5">
        <v>44651</v>
      </c>
      <c r="D788" t="s">
        <v>50</v>
      </c>
      <c r="E788">
        <v>1</v>
      </c>
      <c r="F788" s="7" t="s">
        <v>1560</v>
      </c>
      <c r="G788" s="7" t="s">
        <v>1561</v>
      </c>
      <c r="H788" s="7" t="s">
        <v>1541</v>
      </c>
      <c r="I788" s="12" t="s">
        <v>1562</v>
      </c>
      <c r="J788" s="7" t="s">
        <v>106</v>
      </c>
      <c r="K788" s="7" t="s">
        <v>82</v>
      </c>
      <c r="L788" s="7" t="s">
        <v>61</v>
      </c>
      <c r="M788" s="11" t="s">
        <v>1563</v>
      </c>
      <c r="N788" s="7" t="s">
        <v>68</v>
      </c>
      <c r="O788" s="5">
        <v>44680</v>
      </c>
      <c r="P788" s="5">
        <v>44680</v>
      </c>
    </row>
    <row r="789" spans="1:16" ht="45" x14ac:dyDescent="0.25">
      <c r="A789">
        <v>2022</v>
      </c>
      <c r="B789" s="5">
        <v>44562</v>
      </c>
      <c r="C789" s="5">
        <v>44651</v>
      </c>
      <c r="D789" t="s">
        <v>50</v>
      </c>
      <c r="E789">
        <v>1</v>
      </c>
      <c r="F789" s="7" t="s">
        <v>1564</v>
      </c>
      <c r="G789" s="7" t="s">
        <v>1565</v>
      </c>
      <c r="H789" s="7" t="s">
        <v>1541</v>
      </c>
      <c r="I789" s="12" t="s">
        <v>1566</v>
      </c>
      <c r="J789" s="7" t="s">
        <v>211</v>
      </c>
      <c r="K789" s="7" t="s">
        <v>106</v>
      </c>
      <c r="L789" s="7" t="s">
        <v>61</v>
      </c>
      <c r="M789" s="11" t="s">
        <v>1567</v>
      </c>
      <c r="N789" s="7" t="s">
        <v>68</v>
      </c>
      <c r="O789" s="5">
        <v>44680</v>
      </c>
      <c r="P789" s="5">
        <v>44680</v>
      </c>
    </row>
    <row r="790" spans="1:16" ht="45" x14ac:dyDescent="0.25">
      <c r="A790">
        <v>2022</v>
      </c>
      <c r="B790" s="5">
        <v>44562</v>
      </c>
      <c r="C790" s="5">
        <v>44651</v>
      </c>
      <c r="D790" t="s">
        <v>50</v>
      </c>
      <c r="E790">
        <v>1</v>
      </c>
      <c r="F790" s="7" t="s">
        <v>1568</v>
      </c>
      <c r="G790" s="7" t="s">
        <v>1561</v>
      </c>
      <c r="H790" s="7" t="s">
        <v>1541</v>
      </c>
      <c r="I790" s="12" t="s">
        <v>1569</v>
      </c>
      <c r="J790" s="7" t="s">
        <v>1570</v>
      </c>
      <c r="K790" s="7" t="s">
        <v>307</v>
      </c>
      <c r="L790" s="7" t="s">
        <v>61</v>
      </c>
      <c r="M790" s="11" t="s">
        <v>1571</v>
      </c>
      <c r="N790" s="7" t="s">
        <v>68</v>
      </c>
      <c r="O790" s="5">
        <v>44680</v>
      </c>
      <c r="P790" s="5">
        <v>44680</v>
      </c>
    </row>
    <row r="791" spans="1:16" ht="45" x14ac:dyDescent="0.25">
      <c r="A791">
        <v>2022</v>
      </c>
      <c r="B791" s="5">
        <v>44562</v>
      </c>
      <c r="C791" s="5">
        <v>44651</v>
      </c>
      <c r="D791" t="s">
        <v>50</v>
      </c>
      <c r="E791">
        <v>1</v>
      </c>
      <c r="F791" s="7" t="s">
        <v>1540</v>
      </c>
      <c r="G791" s="7" t="s">
        <v>1540</v>
      </c>
      <c r="H791" s="7" t="s">
        <v>1541</v>
      </c>
      <c r="I791" s="12" t="s">
        <v>1572</v>
      </c>
      <c r="J791" s="7" t="s">
        <v>154</v>
      </c>
      <c r="K791" s="7" t="s">
        <v>779</v>
      </c>
      <c r="L791" s="7" t="s">
        <v>61</v>
      </c>
      <c r="M791" s="11" t="s">
        <v>1573</v>
      </c>
      <c r="N791" s="7" t="s">
        <v>68</v>
      </c>
      <c r="O791" s="5">
        <v>44680</v>
      </c>
      <c r="P791" s="5">
        <v>44680</v>
      </c>
    </row>
    <row r="792" spans="1:16" ht="45" x14ac:dyDescent="0.25">
      <c r="A792">
        <v>2022</v>
      </c>
      <c r="B792" s="5">
        <v>44562</v>
      </c>
      <c r="C792" s="5">
        <v>44651</v>
      </c>
      <c r="D792" t="s">
        <v>50</v>
      </c>
      <c r="E792">
        <v>1</v>
      </c>
      <c r="F792" s="7" t="s">
        <v>1539</v>
      </c>
      <c r="G792" s="7" t="s">
        <v>1540</v>
      </c>
      <c r="H792" s="7" t="s">
        <v>1541</v>
      </c>
      <c r="I792" s="12" t="s">
        <v>1574</v>
      </c>
      <c r="J792" s="7" t="s">
        <v>161</v>
      </c>
      <c r="K792" s="7" t="s">
        <v>1041</v>
      </c>
      <c r="L792" s="7" t="s">
        <v>61</v>
      </c>
      <c r="M792" s="11" t="s">
        <v>1575</v>
      </c>
      <c r="N792" s="7" t="s">
        <v>68</v>
      </c>
      <c r="O792" s="5">
        <v>44680</v>
      </c>
      <c r="P792" s="5">
        <v>44680</v>
      </c>
    </row>
    <row r="793" spans="1:16" ht="45" x14ac:dyDescent="0.25">
      <c r="A793">
        <v>2022</v>
      </c>
      <c r="B793" s="5">
        <v>44562</v>
      </c>
      <c r="C793" s="5">
        <v>44651</v>
      </c>
      <c r="D793" t="s">
        <v>50</v>
      </c>
      <c r="E793">
        <v>1</v>
      </c>
      <c r="F793" s="7" t="s">
        <v>1557</v>
      </c>
      <c r="G793" s="7" t="s">
        <v>1540</v>
      </c>
      <c r="H793" s="7" t="s">
        <v>1541</v>
      </c>
      <c r="I793" s="12" t="s">
        <v>693</v>
      </c>
      <c r="J793" s="7" t="s">
        <v>1576</v>
      </c>
      <c r="K793" s="7" t="s">
        <v>632</v>
      </c>
      <c r="L793" s="7" t="s">
        <v>61</v>
      </c>
      <c r="M793" s="9" t="s">
        <v>1577</v>
      </c>
      <c r="N793" s="7" t="s">
        <v>68</v>
      </c>
      <c r="O793" s="5">
        <v>44680</v>
      </c>
      <c r="P793" s="5">
        <v>44680</v>
      </c>
    </row>
    <row r="794" spans="1:16" ht="45" x14ac:dyDescent="0.25">
      <c r="A794">
        <v>2022</v>
      </c>
      <c r="B794" s="5">
        <v>44562</v>
      </c>
      <c r="C794" s="5">
        <v>44651</v>
      </c>
      <c r="D794" t="s">
        <v>50</v>
      </c>
      <c r="E794">
        <v>1</v>
      </c>
      <c r="F794" s="7" t="s">
        <v>1578</v>
      </c>
      <c r="G794" s="7" t="s">
        <v>1540</v>
      </c>
      <c r="H794" s="7" t="s">
        <v>1541</v>
      </c>
      <c r="I794" s="12" t="s">
        <v>1579</v>
      </c>
      <c r="J794" s="7" t="s">
        <v>1580</v>
      </c>
      <c r="K794" s="7" t="s">
        <v>1041</v>
      </c>
      <c r="L794" s="7" t="s">
        <v>61</v>
      </c>
      <c r="M794" s="11" t="s">
        <v>1581</v>
      </c>
      <c r="N794" s="7" t="s">
        <v>68</v>
      </c>
      <c r="O794" s="5">
        <v>44680</v>
      </c>
      <c r="P794" s="5">
        <v>44680</v>
      </c>
    </row>
    <row r="795" spans="1:16" ht="45" x14ac:dyDescent="0.25">
      <c r="A795">
        <v>2022</v>
      </c>
      <c r="B795" s="5">
        <v>44562</v>
      </c>
      <c r="C795" s="5">
        <v>44651</v>
      </c>
      <c r="D795" t="s">
        <v>50</v>
      </c>
      <c r="E795">
        <v>1</v>
      </c>
      <c r="F795" s="7" t="s">
        <v>1554</v>
      </c>
      <c r="G795" s="7" t="s">
        <v>1540</v>
      </c>
      <c r="H795" s="7" t="s">
        <v>1541</v>
      </c>
      <c r="I795" s="12" t="s">
        <v>1582</v>
      </c>
      <c r="J795" s="7" t="s">
        <v>106</v>
      </c>
      <c r="K795" s="7" t="s">
        <v>87</v>
      </c>
      <c r="L795" s="7" t="s">
        <v>61</v>
      </c>
      <c r="M795" s="11" t="s">
        <v>1583</v>
      </c>
      <c r="N795" s="7" t="s">
        <v>68</v>
      </c>
      <c r="O795" s="5">
        <v>44680</v>
      </c>
      <c r="P795" s="5">
        <v>44680</v>
      </c>
    </row>
    <row r="796" spans="1:16" ht="45" x14ac:dyDescent="0.25">
      <c r="A796">
        <v>2022</v>
      </c>
      <c r="B796" s="5">
        <v>44562</v>
      </c>
      <c r="C796" s="5">
        <v>44651</v>
      </c>
      <c r="D796" t="s">
        <v>50</v>
      </c>
      <c r="E796">
        <v>1</v>
      </c>
      <c r="F796" s="7" t="s">
        <v>1540</v>
      </c>
      <c r="G796" s="7" t="s">
        <v>1540</v>
      </c>
      <c r="H796" s="7" t="s">
        <v>1541</v>
      </c>
      <c r="I796" s="12" t="s">
        <v>1584</v>
      </c>
      <c r="J796" s="7" t="s">
        <v>239</v>
      </c>
      <c r="K796" s="7" t="s">
        <v>106</v>
      </c>
      <c r="L796" s="7" t="s">
        <v>61</v>
      </c>
      <c r="M796" s="9" t="s">
        <v>1585</v>
      </c>
      <c r="N796" s="7" t="s">
        <v>68</v>
      </c>
      <c r="O796" s="5">
        <v>44680</v>
      </c>
      <c r="P796" s="5">
        <v>44680</v>
      </c>
    </row>
    <row r="797" spans="1:16" ht="45" x14ac:dyDescent="0.25">
      <c r="A797">
        <v>2022</v>
      </c>
      <c r="B797" s="5">
        <v>44562</v>
      </c>
      <c r="C797" s="5">
        <v>44651</v>
      </c>
      <c r="D797" t="s">
        <v>50</v>
      </c>
      <c r="E797">
        <v>1</v>
      </c>
      <c r="F797" s="7" t="s">
        <v>1586</v>
      </c>
      <c r="G797" s="7" t="s">
        <v>1540</v>
      </c>
      <c r="H797" s="7" t="s">
        <v>1541</v>
      </c>
      <c r="I797" s="12" t="s">
        <v>1587</v>
      </c>
      <c r="J797" s="7" t="s">
        <v>103</v>
      </c>
      <c r="K797" s="7" t="s">
        <v>778</v>
      </c>
      <c r="L797" s="7" t="s">
        <v>61</v>
      </c>
      <c r="M797" s="11" t="s">
        <v>1588</v>
      </c>
      <c r="N797" s="7" t="s">
        <v>68</v>
      </c>
      <c r="O797" s="5">
        <v>44680</v>
      </c>
      <c r="P797" s="5">
        <v>44680</v>
      </c>
    </row>
    <row r="798" spans="1:16" ht="75" x14ac:dyDescent="0.25">
      <c r="A798">
        <v>2022</v>
      </c>
      <c r="B798" s="5">
        <v>44562</v>
      </c>
      <c r="C798" s="5">
        <v>44651</v>
      </c>
      <c r="D798" t="s">
        <v>50</v>
      </c>
      <c r="E798">
        <v>1</v>
      </c>
      <c r="F798" s="7" t="s">
        <v>1540</v>
      </c>
      <c r="G798" s="7" t="s">
        <v>1540</v>
      </c>
      <c r="H798" s="7" t="s">
        <v>1541</v>
      </c>
      <c r="I798" s="12" t="s">
        <v>276</v>
      </c>
      <c r="J798" s="7" t="s">
        <v>161</v>
      </c>
      <c r="K798" s="7" t="s">
        <v>109</v>
      </c>
      <c r="L798" s="7" t="s">
        <v>61</v>
      </c>
      <c r="M798" s="11" t="s">
        <v>1589</v>
      </c>
      <c r="N798" s="7" t="s">
        <v>68</v>
      </c>
      <c r="O798" s="5">
        <v>44680</v>
      </c>
      <c r="P798" s="5">
        <v>44680</v>
      </c>
    </row>
    <row r="799" spans="1:16" ht="45" x14ac:dyDescent="0.25">
      <c r="A799">
        <v>2022</v>
      </c>
      <c r="B799" s="5">
        <v>44562</v>
      </c>
      <c r="C799" s="5">
        <v>44651</v>
      </c>
      <c r="D799" t="s">
        <v>50</v>
      </c>
      <c r="E799">
        <v>1</v>
      </c>
      <c r="F799" s="7" t="s">
        <v>1540</v>
      </c>
      <c r="G799" s="7" t="s">
        <v>1540</v>
      </c>
      <c r="H799" s="7" t="s">
        <v>1541</v>
      </c>
      <c r="I799" s="12" t="s">
        <v>197</v>
      </c>
      <c r="J799" s="7" t="s">
        <v>1177</v>
      </c>
      <c r="K799" s="7" t="s">
        <v>540</v>
      </c>
      <c r="L799" s="7" t="s">
        <v>61</v>
      </c>
      <c r="M799" s="9" t="s">
        <v>1590</v>
      </c>
      <c r="N799" s="7" t="s">
        <v>68</v>
      </c>
      <c r="O799" s="5">
        <v>44680</v>
      </c>
      <c r="P799" s="5">
        <v>44680</v>
      </c>
    </row>
    <row r="800" spans="1:16" ht="75" x14ac:dyDescent="0.25">
      <c r="A800">
        <v>2022</v>
      </c>
      <c r="B800" s="5">
        <v>44562</v>
      </c>
      <c r="C800" s="5">
        <v>44651</v>
      </c>
      <c r="D800" t="s">
        <v>50</v>
      </c>
      <c r="E800">
        <v>1</v>
      </c>
      <c r="F800" s="7" t="s">
        <v>1540</v>
      </c>
      <c r="G800" s="7" t="s">
        <v>1540</v>
      </c>
      <c r="H800" s="7" t="s">
        <v>1541</v>
      </c>
      <c r="I800" s="12" t="s">
        <v>1591</v>
      </c>
      <c r="J800" s="7" t="s">
        <v>1592</v>
      </c>
      <c r="K800" s="7" t="s">
        <v>295</v>
      </c>
      <c r="L800" s="7" t="s">
        <v>61</v>
      </c>
      <c r="M800" s="9" t="s">
        <v>1593</v>
      </c>
      <c r="N800" s="7" t="s">
        <v>68</v>
      </c>
      <c r="O800" s="5">
        <v>44680</v>
      </c>
      <c r="P800" s="5">
        <v>44680</v>
      </c>
    </row>
    <row r="801" spans="1:16" ht="75" x14ac:dyDescent="0.25">
      <c r="A801">
        <v>2022</v>
      </c>
      <c r="B801" s="5">
        <v>44562</v>
      </c>
      <c r="C801" s="5">
        <v>44651</v>
      </c>
      <c r="D801" t="s">
        <v>50</v>
      </c>
      <c r="E801">
        <v>1</v>
      </c>
      <c r="F801" s="7" t="s">
        <v>1226</v>
      </c>
      <c r="G801" s="7" t="s">
        <v>1565</v>
      </c>
      <c r="H801" s="7" t="s">
        <v>1541</v>
      </c>
      <c r="I801" s="12" t="s">
        <v>1594</v>
      </c>
      <c r="J801" s="7" t="s">
        <v>163</v>
      </c>
      <c r="K801" s="7" t="s">
        <v>569</v>
      </c>
      <c r="L801" s="7" t="s">
        <v>61</v>
      </c>
      <c r="M801" s="11" t="s">
        <v>1595</v>
      </c>
      <c r="N801" s="7" t="s">
        <v>68</v>
      </c>
      <c r="O801" s="5">
        <v>44680</v>
      </c>
      <c r="P801" s="5">
        <v>44680</v>
      </c>
    </row>
    <row r="802" spans="1:16" ht="60" x14ac:dyDescent="0.25">
      <c r="A802">
        <v>2022</v>
      </c>
      <c r="B802" s="5">
        <v>44562</v>
      </c>
      <c r="C802" s="5">
        <v>44651</v>
      </c>
      <c r="D802" t="s">
        <v>50</v>
      </c>
      <c r="E802">
        <v>1</v>
      </c>
      <c r="F802" s="7" t="s">
        <v>1596</v>
      </c>
      <c r="G802" s="7" t="s">
        <v>1565</v>
      </c>
      <c r="H802" s="7" t="s">
        <v>1541</v>
      </c>
      <c r="I802" s="12" t="s">
        <v>1597</v>
      </c>
      <c r="J802" s="7" t="s">
        <v>330</v>
      </c>
      <c r="K802" s="7" t="s">
        <v>87</v>
      </c>
      <c r="L802" s="7" t="s">
        <v>61</v>
      </c>
      <c r="M802" s="11" t="s">
        <v>1598</v>
      </c>
      <c r="N802" s="7" t="s">
        <v>68</v>
      </c>
      <c r="O802" s="5">
        <v>44680</v>
      </c>
      <c r="P802" s="5">
        <v>44680</v>
      </c>
    </row>
    <row r="803" spans="1:16" ht="75" x14ac:dyDescent="0.25">
      <c r="A803">
        <v>2022</v>
      </c>
      <c r="B803" s="5">
        <v>44562</v>
      </c>
      <c r="C803" s="5">
        <v>44651</v>
      </c>
      <c r="D803" t="s">
        <v>50</v>
      </c>
      <c r="E803">
        <v>1</v>
      </c>
      <c r="F803" s="7" t="s">
        <v>1540</v>
      </c>
      <c r="G803" s="7" t="s">
        <v>1540</v>
      </c>
      <c r="H803" s="7" t="s">
        <v>1541</v>
      </c>
      <c r="I803" s="12" t="s">
        <v>676</v>
      </c>
      <c r="J803" s="7" t="s">
        <v>1599</v>
      </c>
      <c r="K803" s="7" t="s">
        <v>196</v>
      </c>
      <c r="L803" s="7" t="s">
        <v>61</v>
      </c>
      <c r="M803" s="11" t="s">
        <v>1600</v>
      </c>
      <c r="N803" s="7" t="s">
        <v>68</v>
      </c>
      <c r="O803" s="5">
        <v>44680</v>
      </c>
      <c r="P803" s="5">
        <v>44680</v>
      </c>
    </row>
    <row r="804" spans="1:16" ht="75" x14ac:dyDescent="0.25">
      <c r="A804">
        <v>2022</v>
      </c>
      <c r="B804" s="5">
        <v>44562</v>
      </c>
      <c r="C804" s="5">
        <v>44651</v>
      </c>
      <c r="D804" t="s">
        <v>50</v>
      </c>
      <c r="E804">
        <v>1</v>
      </c>
      <c r="F804" s="7" t="s">
        <v>1540</v>
      </c>
      <c r="G804" s="7" t="s">
        <v>1540</v>
      </c>
      <c r="H804" s="7" t="s">
        <v>1541</v>
      </c>
      <c r="I804" s="12" t="s">
        <v>676</v>
      </c>
      <c r="J804" s="7" t="s">
        <v>1601</v>
      </c>
      <c r="K804" s="7" t="s">
        <v>97</v>
      </c>
      <c r="L804" s="7" t="s">
        <v>61</v>
      </c>
      <c r="M804" s="11" t="s">
        <v>1602</v>
      </c>
      <c r="N804" s="7" t="s">
        <v>68</v>
      </c>
      <c r="O804" s="5">
        <v>44680</v>
      </c>
      <c r="P804" s="5">
        <v>44680</v>
      </c>
    </row>
    <row r="805" spans="1:16" ht="75" x14ac:dyDescent="0.25">
      <c r="A805">
        <v>2022</v>
      </c>
      <c r="B805" s="5">
        <v>44562</v>
      </c>
      <c r="C805" s="5">
        <v>44651</v>
      </c>
      <c r="D805" t="s">
        <v>50</v>
      </c>
      <c r="E805">
        <v>1</v>
      </c>
      <c r="F805" s="7" t="s">
        <v>1540</v>
      </c>
      <c r="G805" s="7" t="s">
        <v>1540</v>
      </c>
      <c r="H805" s="7" t="s">
        <v>1541</v>
      </c>
      <c r="I805" s="12" t="s">
        <v>864</v>
      </c>
      <c r="J805" s="7" t="s">
        <v>1603</v>
      </c>
      <c r="K805" s="7" t="s">
        <v>99</v>
      </c>
      <c r="L805" s="7" t="s">
        <v>61</v>
      </c>
      <c r="M805" s="11" t="s">
        <v>1604</v>
      </c>
      <c r="N805" s="7" t="s">
        <v>68</v>
      </c>
      <c r="O805" s="5">
        <v>44680</v>
      </c>
      <c r="P805" s="5">
        <v>44680</v>
      </c>
    </row>
    <row r="806" spans="1:16" ht="75" x14ac:dyDescent="0.25">
      <c r="A806">
        <v>2022</v>
      </c>
      <c r="B806" s="5">
        <v>44562</v>
      </c>
      <c r="C806" s="5">
        <v>44651</v>
      </c>
      <c r="D806" t="s">
        <v>50</v>
      </c>
      <c r="E806">
        <v>1</v>
      </c>
      <c r="F806" s="7" t="s">
        <v>1540</v>
      </c>
      <c r="G806" s="7" t="s">
        <v>1540</v>
      </c>
      <c r="H806" s="7" t="s">
        <v>1541</v>
      </c>
      <c r="I806" s="12" t="s">
        <v>1039</v>
      </c>
      <c r="J806" s="7" t="s">
        <v>1605</v>
      </c>
      <c r="K806" s="7" t="s">
        <v>1606</v>
      </c>
      <c r="L806" s="7" t="s">
        <v>61</v>
      </c>
      <c r="M806" s="11" t="s">
        <v>1607</v>
      </c>
      <c r="N806" s="7" t="s">
        <v>68</v>
      </c>
      <c r="O806" s="5">
        <v>44680</v>
      </c>
      <c r="P806" s="5">
        <v>44680</v>
      </c>
    </row>
    <row r="807" spans="1:16" ht="45" x14ac:dyDescent="0.25">
      <c r="A807">
        <v>2022</v>
      </c>
      <c r="B807" s="5">
        <v>44562</v>
      </c>
      <c r="C807" s="5">
        <v>44651</v>
      </c>
      <c r="D807" t="s">
        <v>50</v>
      </c>
      <c r="E807">
        <v>1</v>
      </c>
      <c r="F807" s="7" t="s">
        <v>1540</v>
      </c>
      <c r="G807" s="7" t="s">
        <v>1540</v>
      </c>
      <c r="H807" s="7" t="s">
        <v>1541</v>
      </c>
      <c r="I807" s="12" t="s">
        <v>1608</v>
      </c>
      <c r="J807" s="7" t="s">
        <v>1609</v>
      </c>
      <c r="K807" s="7" t="s">
        <v>400</v>
      </c>
      <c r="L807" s="7" t="s">
        <v>61</v>
      </c>
      <c r="M807" s="11" t="s">
        <v>1610</v>
      </c>
      <c r="N807" s="7" t="s">
        <v>68</v>
      </c>
      <c r="O807" s="5">
        <v>44680</v>
      </c>
      <c r="P807" s="5">
        <v>44680</v>
      </c>
    </row>
    <row r="808" spans="1:16" ht="45" x14ac:dyDescent="0.25">
      <c r="A808">
        <v>2022</v>
      </c>
      <c r="B808" s="5">
        <v>44562</v>
      </c>
      <c r="C808" s="5">
        <v>44651</v>
      </c>
      <c r="D808" t="s">
        <v>50</v>
      </c>
      <c r="E808">
        <v>1</v>
      </c>
      <c r="F808" s="7" t="s">
        <v>1540</v>
      </c>
      <c r="G808" s="7" t="s">
        <v>1540</v>
      </c>
      <c r="H808" s="7" t="s">
        <v>1541</v>
      </c>
      <c r="I808" s="12" t="s">
        <v>1611</v>
      </c>
      <c r="J808" s="7" t="s">
        <v>750</v>
      </c>
      <c r="K808" s="7" t="s">
        <v>322</v>
      </c>
      <c r="L808" s="7" t="s">
        <v>61</v>
      </c>
      <c r="M808" s="11" t="s">
        <v>1612</v>
      </c>
      <c r="N808" s="7" t="s">
        <v>68</v>
      </c>
      <c r="O808" s="5">
        <v>44680</v>
      </c>
      <c r="P808" s="5">
        <v>44680</v>
      </c>
    </row>
    <row r="809" spans="1:16" ht="45" x14ac:dyDescent="0.25">
      <c r="A809">
        <v>2022</v>
      </c>
      <c r="B809" s="5">
        <v>44562</v>
      </c>
      <c r="C809" s="5">
        <v>44651</v>
      </c>
      <c r="D809" t="s">
        <v>50</v>
      </c>
      <c r="E809">
        <v>1</v>
      </c>
      <c r="F809" s="7" t="s">
        <v>1547</v>
      </c>
      <c r="G809" s="7" t="s">
        <v>1613</v>
      </c>
      <c r="H809" s="7" t="s">
        <v>1541</v>
      </c>
      <c r="I809" s="12" t="s">
        <v>1614</v>
      </c>
      <c r="J809" s="7" t="s">
        <v>557</v>
      </c>
      <c r="K809" s="7" t="s">
        <v>122</v>
      </c>
      <c r="L809" s="7" t="s">
        <v>61</v>
      </c>
      <c r="M809" s="11" t="s">
        <v>1615</v>
      </c>
      <c r="N809" s="7" t="s">
        <v>68</v>
      </c>
      <c r="O809" s="5">
        <v>44680</v>
      </c>
      <c r="P809" s="5">
        <v>44680</v>
      </c>
    </row>
    <row r="810" spans="1:16" ht="60" x14ac:dyDescent="0.25">
      <c r="A810">
        <v>2022</v>
      </c>
      <c r="B810" s="5">
        <v>44562</v>
      </c>
      <c r="C810" s="5">
        <v>44651</v>
      </c>
      <c r="D810" t="s">
        <v>50</v>
      </c>
      <c r="E810">
        <v>1</v>
      </c>
      <c r="F810" s="7" t="s">
        <v>1554</v>
      </c>
      <c r="G810" s="7" t="s">
        <v>1540</v>
      </c>
      <c r="H810" s="7" t="s">
        <v>1541</v>
      </c>
      <c r="I810" s="12" t="s">
        <v>1616</v>
      </c>
      <c r="J810" s="7" t="s">
        <v>445</v>
      </c>
      <c r="K810" s="7" t="s">
        <v>109</v>
      </c>
      <c r="L810" s="7" t="s">
        <v>61</v>
      </c>
      <c r="M810" s="11" t="s">
        <v>1617</v>
      </c>
      <c r="N810" s="7" t="s">
        <v>68</v>
      </c>
      <c r="O810" s="5">
        <v>44680</v>
      </c>
      <c r="P810" s="5">
        <v>44680</v>
      </c>
    </row>
    <row r="811" spans="1:16" ht="45" x14ac:dyDescent="0.25">
      <c r="A811">
        <v>2022</v>
      </c>
      <c r="B811" s="5">
        <v>44562</v>
      </c>
      <c r="C811" s="5">
        <v>44651</v>
      </c>
      <c r="D811" t="s">
        <v>50</v>
      </c>
      <c r="E811">
        <v>1</v>
      </c>
      <c r="F811" s="7" t="s">
        <v>1540</v>
      </c>
      <c r="G811" s="7" t="s">
        <v>1540</v>
      </c>
      <c r="H811" s="7" t="s">
        <v>1541</v>
      </c>
      <c r="I811" s="12" t="s">
        <v>1618</v>
      </c>
      <c r="J811" s="7" t="s">
        <v>99</v>
      </c>
      <c r="K811" s="7" t="s">
        <v>172</v>
      </c>
      <c r="L811" s="7" t="s">
        <v>61</v>
      </c>
      <c r="M811" s="11" t="s">
        <v>1619</v>
      </c>
      <c r="N811" s="7" t="s">
        <v>68</v>
      </c>
      <c r="O811" s="5">
        <v>44680</v>
      </c>
      <c r="P811" s="5">
        <v>44680</v>
      </c>
    </row>
    <row r="812" spans="1:16" ht="45" x14ac:dyDescent="0.25">
      <c r="A812">
        <v>2022</v>
      </c>
      <c r="B812" s="5">
        <v>44562</v>
      </c>
      <c r="C812" s="5">
        <v>44651</v>
      </c>
      <c r="D812" t="s">
        <v>50</v>
      </c>
      <c r="E812">
        <v>1</v>
      </c>
      <c r="F812" s="7" t="s">
        <v>1540</v>
      </c>
      <c r="G812" s="7" t="s">
        <v>1540</v>
      </c>
      <c r="H812" s="7" t="s">
        <v>1541</v>
      </c>
      <c r="I812" s="12" t="s">
        <v>868</v>
      </c>
      <c r="J812" s="7" t="s">
        <v>78</v>
      </c>
      <c r="K812" s="7" t="s">
        <v>1620</v>
      </c>
      <c r="L812" s="7" t="s">
        <v>61</v>
      </c>
      <c r="M812" s="11" t="s">
        <v>1621</v>
      </c>
      <c r="N812" s="7" t="s">
        <v>68</v>
      </c>
      <c r="O812" s="5">
        <v>44680</v>
      </c>
      <c r="P812" s="5">
        <v>44680</v>
      </c>
    </row>
    <row r="813" spans="1:16" ht="75" x14ac:dyDescent="0.25">
      <c r="A813">
        <v>2022</v>
      </c>
      <c r="B813" s="5">
        <v>44562</v>
      </c>
      <c r="C813" s="5">
        <v>44651</v>
      </c>
      <c r="D813" t="s">
        <v>50</v>
      </c>
      <c r="E813">
        <v>1</v>
      </c>
      <c r="F813" s="7" t="s">
        <v>1540</v>
      </c>
      <c r="G813" s="7" t="s">
        <v>1540</v>
      </c>
      <c r="H813" s="7" t="s">
        <v>1541</v>
      </c>
      <c r="I813" s="12" t="s">
        <v>341</v>
      </c>
      <c r="J813" s="7" t="s">
        <v>659</v>
      </c>
      <c r="K813" s="7" t="s">
        <v>67</v>
      </c>
      <c r="L813" s="7" t="s">
        <v>61</v>
      </c>
      <c r="M813" s="11" t="s">
        <v>1622</v>
      </c>
      <c r="N813" s="7" t="s">
        <v>68</v>
      </c>
      <c r="O813" s="5">
        <v>44680</v>
      </c>
      <c r="P813" s="5">
        <v>44680</v>
      </c>
    </row>
    <row r="814" spans="1:16" ht="45" x14ac:dyDescent="0.25">
      <c r="A814">
        <v>2022</v>
      </c>
      <c r="B814" s="5">
        <v>44562</v>
      </c>
      <c r="C814" s="5">
        <v>44651</v>
      </c>
      <c r="D814" t="s">
        <v>50</v>
      </c>
      <c r="E814">
        <v>1</v>
      </c>
      <c r="F814" s="7" t="s">
        <v>1578</v>
      </c>
      <c r="G814" s="7" t="s">
        <v>1540</v>
      </c>
      <c r="H814" s="7" t="s">
        <v>1541</v>
      </c>
      <c r="I814" s="12" t="s">
        <v>804</v>
      </c>
      <c r="J814" s="7" t="s">
        <v>164</v>
      </c>
      <c r="K814" s="7" t="s">
        <v>634</v>
      </c>
      <c r="L814" s="7" t="s">
        <v>61</v>
      </c>
      <c r="M814" s="11" t="s">
        <v>1623</v>
      </c>
      <c r="N814" s="7" t="s">
        <v>68</v>
      </c>
      <c r="O814" s="5">
        <v>44680</v>
      </c>
      <c r="P814" s="5">
        <v>44680</v>
      </c>
    </row>
    <row r="815" spans="1:16" ht="45" x14ac:dyDescent="0.25">
      <c r="A815">
        <v>2022</v>
      </c>
      <c r="B815" s="5">
        <v>44562</v>
      </c>
      <c r="C815" s="5">
        <v>44651</v>
      </c>
      <c r="D815" t="s">
        <v>50</v>
      </c>
      <c r="E815">
        <v>1</v>
      </c>
      <c r="F815" s="7" t="s">
        <v>170</v>
      </c>
      <c r="G815" s="7" t="s">
        <v>1624</v>
      </c>
      <c r="H815" s="7" t="s">
        <v>1541</v>
      </c>
      <c r="I815" s="12" t="s">
        <v>1625</v>
      </c>
      <c r="J815" s="7" t="s">
        <v>239</v>
      </c>
      <c r="K815" s="7" t="s">
        <v>248</v>
      </c>
      <c r="L815" s="7" t="s">
        <v>61</v>
      </c>
      <c r="M815" s="11" t="s">
        <v>1626</v>
      </c>
      <c r="N815" s="7" t="s">
        <v>68</v>
      </c>
      <c r="O815" s="5">
        <v>44680</v>
      </c>
      <c r="P815" s="5">
        <v>44680</v>
      </c>
    </row>
    <row r="816" spans="1:16" ht="45" x14ac:dyDescent="0.25">
      <c r="A816">
        <v>2022</v>
      </c>
      <c r="B816" s="5">
        <v>44562</v>
      </c>
      <c r="C816" s="5">
        <v>44651</v>
      </c>
      <c r="D816" t="s">
        <v>50</v>
      </c>
      <c r="E816">
        <v>1</v>
      </c>
      <c r="F816" s="7" t="s">
        <v>1540</v>
      </c>
      <c r="G816" s="7" t="s">
        <v>1540</v>
      </c>
      <c r="H816" s="7" t="s">
        <v>1541</v>
      </c>
      <c r="I816" s="12" t="s">
        <v>1627</v>
      </c>
      <c r="J816" s="7" t="s">
        <v>87</v>
      </c>
      <c r="K816" s="7" t="s">
        <v>92</v>
      </c>
      <c r="L816" s="7" t="s">
        <v>61</v>
      </c>
      <c r="M816" s="11" t="s">
        <v>1628</v>
      </c>
      <c r="N816" s="7" t="s">
        <v>68</v>
      </c>
      <c r="O816" s="5">
        <v>44680</v>
      </c>
      <c r="P816" s="5">
        <v>44680</v>
      </c>
    </row>
    <row r="817" spans="1:16" ht="60" x14ac:dyDescent="0.25">
      <c r="A817">
        <v>2022</v>
      </c>
      <c r="B817" s="5">
        <v>44562</v>
      </c>
      <c r="C817" s="5">
        <v>44651</v>
      </c>
      <c r="D817" t="s">
        <v>50</v>
      </c>
      <c r="E817">
        <v>1</v>
      </c>
      <c r="F817" s="7" t="s">
        <v>1629</v>
      </c>
      <c r="G817" s="7" t="s">
        <v>1613</v>
      </c>
      <c r="H817" s="7" t="s">
        <v>1541</v>
      </c>
      <c r="I817" s="12" t="s">
        <v>1630</v>
      </c>
      <c r="J817" s="7" t="s">
        <v>211</v>
      </c>
      <c r="K817" s="7" t="s">
        <v>244</v>
      </c>
      <c r="L817" s="7" t="s">
        <v>61</v>
      </c>
      <c r="M817" s="11" t="s">
        <v>1631</v>
      </c>
      <c r="N817" s="7" t="s">
        <v>68</v>
      </c>
      <c r="O817" s="5">
        <v>44680</v>
      </c>
      <c r="P817" s="5">
        <v>44680</v>
      </c>
    </row>
    <row r="818" spans="1:16" ht="75" x14ac:dyDescent="0.25">
      <c r="A818">
        <v>2022</v>
      </c>
      <c r="B818" s="5">
        <v>44562</v>
      </c>
      <c r="C818" s="5">
        <v>44651</v>
      </c>
      <c r="D818" t="s">
        <v>50</v>
      </c>
      <c r="E818">
        <v>1</v>
      </c>
      <c r="F818" s="7" t="s">
        <v>1540</v>
      </c>
      <c r="G818" s="7" t="s">
        <v>1540</v>
      </c>
      <c r="H818" s="7" t="s">
        <v>1541</v>
      </c>
      <c r="I818" s="12" t="s">
        <v>1632</v>
      </c>
      <c r="J818" s="7" t="s">
        <v>211</v>
      </c>
      <c r="K818" s="7" t="s">
        <v>109</v>
      </c>
      <c r="L818" s="7" t="s">
        <v>61</v>
      </c>
      <c r="M818" s="9" t="s">
        <v>1633</v>
      </c>
      <c r="N818" s="7" t="s">
        <v>68</v>
      </c>
      <c r="O818" s="5">
        <v>44680</v>
      </c>
      <c r="P818" s="5">
        <v>44680</v>
      </c>
    </row>
    <row r="819" spans="1:16" ht="60" x14ac:dyDescent="0.25">
      <c r="A819">
        <v>2022</v>
      </c>
      <c r="B819" s="5">
        <v>44562</v>
      </c>
      <c r="C819" s="5">
        <v>44651</v>
      </c>
      <c r="D819" t="s">
        <v>50</v>
      </c>
      <c r="E819">
        <v>1</v>
      </c>
      <c r="F819" s="7" t="s">
        <v>1540</v>
      </c>
      <c r="G819" s="7" t="s">
        <v>1540</v>
      </c>
      <c r="H819" s="7" t="s">
        <v>1541</v>
      </c>
      <c r="I819" s="12" t="s">
        <v>1634</v>
      </c>
      <c r="J819" s="7" t="s">
        <v>503</v>
      </c>
      <c r="K819" s="7" t="s">
        <v>106</v>
      </c>
      <c r="L819" s="7" t="s">
        <v>61</v>
      </c>
      <c r="M819" s="11" t="s">
        <v>1635</v>
      </c>
      <c r="N819" s="7" t="s">
        <v>68</v>
      </c>
      <c r="O819" s="5">
        <v>44680</v>
      </c>
      <c r="P819" s="5">
        <v>44680</v>
      </c>
    </row>
    <row r="820" spans="1:16" ht="45" x14ac:dyDescent="0.25">
      <c r="A820">
        <v>2022</v>
      </c>
      <c r="B820" s="5">
        <v>44562</v>
      </c>
      <c r="C820" s="5">
        <v>44651</v>
      </c>
      <c r="D820" t="s">
        <v>50</v>
      </c>
      <c r="E820">
        <v>1</v>
      </c>
      <c r="F820" s="7" t="s">
        <v>1540</v>
      </c>
      <c r="G820" s="7" t="s">
        <v>1540</v>
      </c>
      <c r="H820" s="7" t="s">
        <v>1541</v>
      </c>
      <c r="I820" s="12" t="s">
        <v>1636</v>
      </c>
      <c r="J820" s="7" t="s">
        <v>1637</v>
      </c>
      <c r="K820" s="7" t="s">
        <v>1638</v>
      </c>
      <c r="L820" s="7" t="s">
        <v>61</v>
      </c>
      <c r="M820" s="11" t="s">
        <v>1639</v>
      </c>
      <c r="N820" s="7" t="s">
        <v>68</v>
      </c>
      <c r="O820" s="5">
        <v>44680</v>
      </c>
      <c r="P820" s="5">
        <v>44680</v>
      </c>
    </row>
    <row r="821" spans="1:16" ht="75" x14ac:dyDescent="0.25">
      <c r="A821">
        <v>2022</v>
      </c>
      <c r="B821" s="5">
        <v>44562</v>
      </c>
      <c r="C821" s="5">
        <v>44651</v>
      </c>
      <c r="D821" t="s">
        <v>50</v>
      </c>
      <c r="E821">
        <v>1</v>
      </c>
      <c r="F821" s="7" t="s">
        <v>1540</v>
      </c>
      <c r="G821" s="7" t="s">
        <v>1540</v>
      </c>
      <c r="H821" s="7" t="s">
        <v>1541</v>
      </c>
      <c r="I821" s="12" t="s">
        <v>619</v>
      </c>
      <c r="J821" s="7" t="s">
        <v>279</v>
      </c>
      <c r="K821" s="7" t="s">
        <v>519</v>
      </c>
      <c r="L821" s="7" t="s">
        <v>61</v>
      </c>
      <c r="M821" s="11" t="s">
        <v>1640</v>
      </c>
      <c r="N821" s="7" t="s">
        <v>68</v>
      </c>
      <c r="O821" s="5">
        <v>44680</v>
      </c>
      <c r="P821" s="5">
        <v>44680</v>
      </c>
    </row>
    <row r="822" spans="1:16" ht="75" x14ac:dyDescent="0.25">
      <c r="A822">
        <v>2022</v>
      </c>
      <c r="B822" s="5">
        <v>44562</v>
      </c>
      <c r="C822" s="5">
        <v>44651</v>
      </c>
      <c r="D822" t="s">
        <v>50</v>
      </c>
      <c r="E822">
        <v>1</v>
      </c>
      <c r="F822" s="7" t="s">
        <v>1540</v>
      </c>
      <c r="G822" s="7" t="s">
        <v>1540</v>
      </c>
      <c r="H822" s="7" t="s">
        <v>1541</v>
      </c>
      <c r="I822" s="12" t="s">
        <v>619</v>
      </c>
      <c r="J822" s="7" t="s">
        <v>106</v>
      </c>
      <c r="K822" s="7" t="s">
        <v>82</v>
      </c>
      <c r="L822" s="7" t="s">
        <v>61</v>
      </c>
      <c r="M822" s="11" t="s">
        <v>1641</v>
      </c>
      <c r="N822" s="7" t="s">
        <v>68</v>
      </c>
      <c r="O822" s="5">
        <v>44680</v>
      </c>
      <c r="P822" s="5">
        <v>44680</v>
      </c>
    </row>
    <row r="823" spans="1:16" ht="75" x14ac:dyDescent="0.25">
      <c r="A823">
        <v>2022</v>
      </c>
      <c r="B823" s="5">
        <v>44562</v>
      </c>
      <c r="C823" s="5">
        <v>44651</v>
      </c>
      <c r="D823" t="s">
        <v>50</v>
      </c>
      <c r="E823">
        <v>1</v>
      </c>
      <c r="F823" s="7" t="s">
        <v>1642</v>
      </c>
      <c r="G823" s="7" t="s">
        <v>1548</v>
      </c>
      <c r="H823" s="7" t="s">
        <v>1541</v>
      </c>
      <c r="I823" s="12" t="s">
        <v>619</v>
      </c>
      <c r="J823" s="7" t="s">
        <v>1643</v>
      </c>
      <c r="K823" s="7" t="s">
        <v>97</v>
      </c>
      <c r="L823" s="7" t="s">
        <v>61</v>
      </c>
      <c r="M823" s="11" t="s">
        <v>1644</v>
      </c>
      <c r="N823" s="7" t="s">
        <v>68</v>
      </c>
      <c r="O823" s="5">
        <v>44680</v>
      </c>
      <c r="P823" s="5">
        <v>44680</v>
      </c>
    </row>
    <row r="824" spans="1:16" ht="60" x14ac:dyDescent="0.25">
      <c r="A824">
        <v>2022</v>
      </c>
      <c r="B824" s="5">
        <v>44562</v>
      </c>
      <c r="C824" s="5">
        <v>44651</v>
      </c>
      <c r="D824" t="s">
        <v>50</v>
      </c>
      <c r="E824">
        <v>1</v>
      </c>
      <c r="F824" s="7" t="s">
        <v>1540</v>
      </c>
      <c r="G824" s="7" t="s">
        <v>1540</v>
      </c>
      <c r="H824" s="7" t="s">
        <v>1541</v>
      </c>
      <c r="I824" s="12" t="s">
        <v>619</v>
      </c>
      <c r="J824" s="7" t="s">
        <v>588</v>
      </c>
      <c r="K824" s="7" t="s">
        <v>161</v>
      </c>
      <c r="L824" s="7" t="s">
        <v>61</v>
      </c>
      <c r="M824" s="11" t="s">
        <v>1645</v>
      </c>
      <c r="N824" s="7" t="s">
        <v>68</v>
      </c>
      <c r="O824" s="5">
        <v>44680</v>
      </c>
      <c r="P824" s="5">
        <v>44680</v>
      </c>
    </row>
    <row r="825" spans="1:16" ht="45" x14ac:dyDescent="0.25">
      <c r="A825">
        <v>2022</v>
      </c>
      <c r="B825" s="5">
        <v>44562</v>
      </c>
      <c r="C825" s="5">
        <v>44651</v>
      </c>
      <c r="D825" t="s">
        <v>50</v>
      </c>
      <c r="E825">
        <v>1</v>
      </c>
      <c r="F825" s="7" t="s">
        <v>1578</v>
      </c>
      <c r="G825" s="7" t="s">
        <v>1540</v>
      </c>
      <c r="H825" s="7" t="s">
        <v>1541</v>
      </c>
      <c r="I825" s="12" t="s">
        <v>1646</v>
      </c>
      <c r="J825" s="7" t="s">
        <v>1647</v>
      </c>
      <c r="K825" s="7" t="s">
        <v>106</v>
      </c>
      <c r="L825" s="7" t="s">
        <v>61</v>
      </c>
      <c r="M825" s="11" t="s">
        <v>1648</v>
      </c>
      <c r="N825" s="7" t="s">
        <v>68</v>
      </c>
      <c r="O825" s="5">
        <v>44680</v>
      </c>
      <c r="P825" s="5">
        <v>44680</v>
      </c>
    </row>
    <row r="826" spans="1:16" ht="45" x14ac:dyDescent="0.25">
      <c r="A826">
        <v>2022</v>
      </c>
      <c r="B826" s="5">
        <v>44562</v>
      </c>
      <c r="C826" s="5">
        <v>44651</v>
      </c>
      <c r="D826" t="s">
        <v>50</v>
      </c>
      <c r="E826">
        <v>1</v>
      </c>
      <c r="F826" s="7" t="s">
        <v>1540</v>
      </c>
      <c r="G826" s="7" t="s">
        <v>1540</v>
      </c>
      <c r="H826" s="7" t="s">
        <v>1541</v>
      </c>
      <c r="I826" s="12" t="s">
        <v>1649</v>
      </c>
      <c r="J826" s="7" t="s">
        <v>222</v>
      </c>
      <c r="K826" s="7" t="s">
        <v>219</v>
      </c>
      <c r="L826" s="7" t="s">
        <v>61</v>
      </c>
      <c r="M826" s="11" t="s">
        <v>1650</v>
      </c>
      <c r="N826" s="7" t="s">
        <v>68</v>
      </c>
      <c r="O826" s="5">
        <v>44680</v>
      </c>
      <c r="P826" s="5">
        <v>44680</v>
      </c>
    </row>
    <row r="827" spans="1:16" ht="45" x14ac:dyDescent="0.25">
      <c r="A827">
        <v>2022</v>
      </c>
      <c r="B827" s="5">
        <v>44562</v>
      </c>
      <c r="C827" s="5">
        <v>44651</v>
      </c>
      <c r="D827" t="s">
        <v>50</v>
      </c>
      <c r="E827">
        <v>1</v>
      </c>
      <c r="F827" s="7" t="s">
        <v>1651</v>
      </c>
      <c r="G827" s="7" t="s">
        <v>375</v>
      </c>
      <c r="H827" s="7" t="s">
        <v>1541</v>
      </c>
      <c r="I827" s="12" t="s">
        <v>724</v>
      </c>
      <c r="J827" s="7" t="s">
        <v>192</v>
      </c>
      <c r="K827" s="7" t="s">
        <v>139</v>
      </c>
      <c r="L827" s="7" t="s">
        <v>61</v>
      </c>
      <c r="M827" s="11" t="s">
        <v>1652</v>
      </c>
      <c r="N827" s="7" t="s">
        <v>68</v>
      </c>
      <c r="O827" s="5">
        <v>44680</v>
      </c>
      <c r="P827" s="5">
        <v>44680</v>
      </c>
    </row>
    <row r="828" spans="1:16" ht="45" x14ac:dyDescent="0.25">
      <c r="A828">
        <v>2022</v>
      </c>
      <c r="B828" s="5">
        <v>44562</v>
      </c>
      <c r="C828" s="5">
        <v>44651</v>
      </c>
      <c r="D828" t="s">
        <v>50</v>
      </c>
      <c r="E828">
        <v>1</v>
      </c>
      <c r="F828" s="7" t="s">
        <v>1554</v>
      </c>
      <c r="G828" s="7" t="s">
        <v>1540</v>
      </c>
      <c r="H828" s="7" t="s">
        <v>1541</v>
      </c>
      <c r="I828" s="12" t="s">
        <v>903</v>
      </c>
      <c r="J828" s="7" t="s">
        <v>1456</v>
      </c>
      <c r="K828" s="7" t="s">
        <v>1653</v>
      </c>
      <c r="L828" s="7" t="s">
        <v>61</v>
      </c>
      <c r="M828" s="11" t="s">
        <v>1654</v>
      </c>
      <c r="N828" s="7" t="s">
        <v>68</v>
      </c>
      <c r="O828" s="5">
        <v>44680</v>
      </c>
      <c r="P828" s="5">
        <v>44680</v>
      </c>
    </row>
    <row r="829" spans="1:16" ht="45" x14ac:dyDescent="0.25">
      <c r="A829">
        <v>2022</v>
      </c>
      <c r="B829" s="5">
        <v>44562</v>
      </c>
      <c r="C829" s="5">
        <v>44651</v>
      </c>
      <c r="D829" t="s">
        <v>50</v>
      </c>
      <c r="E829">
        <v>1</v>
      </c>
      <c r="F829" s="7" t="s">
        <v>1540</v>
      </c>
      <c r="G829" s="7" t="s">
        <v>1540</v>
      </c>
      <c r="H829" s="7" t="s">
        <v>1541</v>
      </c>
      <c r="I829" s="12" t="s">
        <v>91</v>
      </c>
      <c r="J829" s="7" t="s">
        <v>880</v>
      </c>
      <c r="K829" s="7" t="s">
        <v>154</v>
      </c>
      <c r="L829" s="7" t="s">
        <v>61</v>
      </c>
      <c r="M829" s="9" t="s">
        <v>1655</v>
      </c>
      <c r="N829" s="7" t="s">
        <v>68</v>
      </c>
      <c r="O829" s="5">
        <v>44680</v>
      </c>
      <c r="P829" s="5">
        <v>44680</v>
      </c>
    </row>
    <row r="830" spans="1:16" ht="75" x14ac:dyDescent="0.25">
      <c r="A830">
        <v>2022</v>
      </c>
      <c r="B830" s="5">
        <v>44562</v>
      </c>
      <c r="C830" s="5">
        <v>44651</v>
      </c>
      <c r="D830" t="s">
        <v>50</v>
      </c>
      <c r="E830">
        <v>1</v>
      </c>
      <c r="F830" s="7" t="s">
        <v>1540</v>
      </c>
      <c r="G830" s="7" t="s">
        <v>1540</v>
      </c>
      <c r="H830" s="7" t="s">
        <v>1541</v>
      </c>
      <c r="I830" s="12" t="s">
        <v>1656</v>
      </c>
      <c r="J830" s="7" t="s">
        <v>158</v>
      </c>
      <c r="K830" s="7" t="s">
        <v>411</v>
      </c>
      <c r="L830" s="7" t="s">
        <v>61</v>
      </c>
      <c r="M830" s="11" t="s">
        <v>1657</v>
      </c>
      <c r="N830" s="7" t="s">
        <v>68</v>
      </c>
      <c r="O830" s="5">
        <v>44680</v>
      </c>
      <c r="P830" s="5">
        <v>44680</v>
      </c>
    </row>
    <row r="831" spans="1:16" ht="45" x14ac:dyDescent="0.25">
      <c r="A831">
        <v>2022</v>
      </c>
      <c r="B831" s="5">
        <v>44562</v>
      </c>
      <c r="C831" s="5">
        <v>44651</v>
      </c>
      <c r="D831" t="s">
        <v>50</v>
      </c>
      <c r="E831">
        <v>1</v>
      </c>
      <c r="F831" s="7" t="s">
        <v>1540</v>
      </c>
      <c r="G831" s="7" t="s">
        <v>1540</v>
      </c>
      <c r="H831" s="7" t="s">
        <v>1541</v>
      </c>
      <c r="I831" s="12" t="s">
        <v>1658</v>
      </c>
      <c r="J831" s="7" t="s">
        <v>218</v>
      </c>
      <c r="K831" s="7" t="s">
        <v>1659</v>
      </c>
      <c r="L831" s="7" t="s">
        <v>61</v>
      </c>
      <c r="M831" s="11" t="s">
        <v>1660</v>
      </c>
      <c r="N831" s="7" t="s">
        <v>68</v>
      </c>
      <c r="O831" s="5">
        <v>44680</v>
      </c>
      <c r="P831" s="5">
        <v>44680</v>
      </c>
    </row>
    <row r="832" spans="1:16" ht="75" x14ac:dyDescent="0.25">
      <c r="A832">
        <v>2022</v>
      </c>
      <c r="B832" s="5">
        <v>44562</v>
      </c>
      <c r="C832" s="5">
        <v>44651</v>
      </c>
      <c r="D832" t="s">
        <v>50</v>
      </c>
      <c r="E832">
        <v>1</v>
      </c>
      <c r="F832" s="7" t="s">
        <v>1642</v>
      </c>
      <c r="G832" s="7" t="s">
        <v>1661</v>
      </c>
      <c r="H832" s="7" t="s">
        <v>1541</v>
      </c>
      <c r="I832" s="12" t="s">
        <v>1662</v>
      </c>
      <c r="J832" s="7" t="s">
        <v>67</v>
      </c>
      <c r="K832" s="7" t="s">
        <v>1358</v>
      </c>
      <c r="L832" s="7" t="s">
        <v>61</v>
      </c>
      <c r="M832" s="11" t="s">
        <v>1663</v>
      </c>
      <c r="N832" s="7" t="s">
        <v>68</v>
      </c>
      <c r="O832" s="5">
        <v>44680</v>
      </c>
      <c r="P832" s="5">
        <v>44680</v>
      </c>
    </row>
    <row r="833" spans="1:16" ht="75" x14ac:dyDescent="0.25">
      <c r="A833">
        <v>2022</v>
      </c>
      <c r="B833" s="5">
        <v>44562</v>
      </c>
      <c r="C833" s="5">
        <v>44651</v>
      </c>
      <c r="D833" t="s">
        <v>50</v>
      </c>
      <c r="E833">
        <v>1</v>
      </c>
      <c r="F833" s="7" t="s">
        <v>1540</v>
      </c>
      <c r="G833" s="7" t="s">
        <v>1540</v>
      </c>
      <c r="H833" s="7" t="s">
        <v>1541</v>
      </c>
      <c r="I833" s="12" t="s">
        <v>1664</v>
      </c>
      <c r="J833" s="7" t="s">
        <v>330</v>
      </c>
      <c r="K833" s="7" t="s">
        <v>161</v>
      </c>
      <c r="L833" s="7" t="s">
        <v>61</v>
      </c>
      <c r="M833" s="11" t="s">
        <v>1665</v>
      </c>
      <c r="N833" s="7" t="s">
        <v>68</v>
      </c>
      <c r="O833" s="5">
        <v>44680</v>
      </c>
      <c r="P833" s="5">
        <v>44680</v>
      </c>
    </row>
    <row r="834" spans="1:16" ht="75" x14ac:dyDescent="0.25">
      <c r="A834">
        <v>2022</v>
      </c>
      <c r="B834" s="5">
        <v>44562</v>
      </c>
      <c r="C834" s="5">
        <v>44651</v>
      </c>
      <c r="D834" t="s">
        <v>50</v>
      </c>
      <c r="E834">
        <v>1</v>
      </c>
      <c r="F834" s="7" t="s">
        <v>1554</v>
      </c>
      <c r="G834" s="7" t="s">
        <v>1540</v>
      </c>
      <c r="H834" s="7" t="s">
        <v>1541</v>
      </c>
      <c r="I834" s="12" t="s">
        <v>609</v>
      </c>
      <c r="J834" s="7" t="s">
        <v>634</v>
      </c>
      <c r="K834" s="7" t="s">
        <v>519</v>
      </c>
      <c r="L834" s="7" t="s">
        <v>61</v>
      </c>
      <c r="M834" s="11" t="s">
        <v>1666</v>
      </c>
      <c r="N834" s="7" t="s">
        <v>68</v>
      </c>
      <c r="O834" s="5">
        <v>44680</v>
      </c>
      <c r="P834" s="5">
        <v>44680</v>
      </c>
    </row>
    <row r="835" spans="1:16" ht="75" x14ac:dyDescent="0.25">
      <c r="A835">
        <v>2022</v>
      </c>
      <c r="B835" s="5">
        <v>44562</v>
      </c>
      <c r="C835" s="5">
        <v>44651</v>
      </c>
      <c r="D835" t="s">
        <v>50</v>
      </c>
      <c r="E835">
        <v>1</v>
      </c>
      <c r="F835" s="7" t="s">
        <v>1554</v>
      </c>
      <c r="G835" s="7" t="s">
        <v>1540</v>
      </c>
      <c r="H835" s="7" t="s">
        <v>1541</v>
      </c>
      <c r="I835" s="12" t="s">
        <v>573</v>
      </c>
      <c r="J835" s="7" t="s">
        <v>163</v>
      </c>
      <c r="K835" s="7" t="s">
        <v>222</v>
      </c>
      <c r="L835" s="7" t="s">
        <v>61</v>
      </c>
      <c r="M835" s="11" t="s">
        <v>1667</v>
      </c>
      <c r="N835" s="7" t="s">
        <v>68</v>
      </c>
      <c r="O835" s="5">
        <v>44680</v>
      </c>
      <c r="P835" s="5">
        <v>44680</v>
      </c>
    </row>
    <row r="836" spans="1:16" ht="75" x14ac:dyDescent="0.25">
      <c r="A836">
        <v>2022</v>
      </c>
      <c r="B836" s="5">
        <v>44562</v>
      </c>
      <c r="C836" s="5">
        <v>44651</v>
      </c>
      <c r="D836" t="s">
        <v>50</v>
      </c>
      <c r="E836">
        <v>1</v>
      </c>
      <c r="F836" s="7" t="s">
        <v>1629</v>
      </c>
      <c r="G836" s="7" t="s">
        <v>225</v>
      </c>
      <c r="H836" s="7" t="s">
        <v>1541</v>
      </c>
      <c r="I836" s="12" t="s">
        <v>1166</v>
      </c>
      <c r="J836" s="7" t="s">
        <v>1668</v>
      </c>
      <c r="K836" s="7" t="s">
        <v>106</v>
      </c>
      <c r="L836" s="7" t="s">
        <v>61</v>
      </c>
      <c r="M836" s="11" t="s">
        <v>1669</v>
      </c>
      <c r="N836" s="7" t="s">
        <v>68</v>
      </c>
      <c r="O836" s="5">
        <v>44680</v>
      </c>
      <c r="P836" s="5">
        <v>44680</v>
      </c>
    </row>
    <row r="837" spans="1:16" ht="45" x14ac:dyDescent="0.25">
      <c r="A837">
        <v>2022</v>
      </c>
      <c r="B837" s="5">
        <v>44562</v>
      </c>
      <c r="C837" s="5">
        <v>44651</v>
      </c>
      <c r="D837" t="s">
        <v>50</v>
      </c>
      <c r="E837">
        <v>1</v>
      </c>
      <c r="F837" s="7" t="s">
        <v>1578</v>
      </c>
      <c r="G837" s="7" t="s">
        <v>1540</v>
      </c>
      <c r="H837" s="7" t="s">
        <v>1541</v>
      </c>
      <c r="I837" s="12" t="s">
        <v>614</v>
      </c>
      <c r="J837" s="7" t="s">
        <v>866</v>
      </c>
      <c r="K837" s="7" t="s">
        <v>617</v>
      </c>
      <c r="L837" s="7" t="s">
        <v>61</v>
      </c>
      <c r="M837" s="11" t="s">
        <v>1670</v>
      </c>
      <c r="N837" s="7" t="s">
        <v>68</v>
      </c>
      <c r="O837" s="5">
        <v>44680</v>
      </c>
      <c r="P837" s="5">
        <v>44680</v>
      </c>
    </row>
    <row r="838" spans="1:16" ht="75" x14ac:dyDescent="0.25">
      <c r="A838">
        <v>2022</v>
      </c>
      <c r="B838" s="5">
        <v>44562</v>
      </c>
      <c r="C838" s="5">
        <v>44651</v>
      </c>
      <c r="D838" t="s">
        <v>50</v>
      </c>
      <c r="E838">
        <v>1</v>
      </c>
      <c r="F838" s="7" t="s">
        <v>1642</v>
      </c>
      <c r="G838" s="7" t="s">
        <v>1548</v>
      </c>
      <c r="H838" s="7" t="s">
        <v>1541</v>
      </c>
      <c r="I838" s="12" t="s">
        <v>614</v>
      </c>
      <c r="J838" s="7" t="s">
        <v>109</v>
      </c>
      <c r="K838" s="7" t="s">
        <v>256</v>
      </c>
      <c r="L838" s="7" t="s">
        <v>61</v>
      </c>
      <c r="M838" s="11" t="s">
        <v>1671</v>
      </c>
      <c r="N838" s="7" t="s">
        <v>68</v>
      </c>
      <c r="O838" s="5">
        <v>44680</v>
      </c>
      <c r="P838" s="5">
        <v>44680</v>
      </c>
    </row>
    <row r="839" spans="1:16" ht="45" x14ac:dyDescent="0.25">
      <c r="A839">
        <v>2022</v>
      </c>
      <c r="B839" s="5">
        <v>44562</v>
      </c>
      <c r="C839" s="5">
        <v>44651</v>
      </c>
      <c r="D839" t="s">
        <v>50</v>
      </c>
      <c r="E839">
        <v>1</v>
      </c>
      <c r="F839" s="7" t="s">
        <v>1540</v>
      </c>
      <c r="G839" s="7" t="s">
        <v>1540</v>
      </c>
      <c r="H839" s="7" t="s">
        <v>1541</v>
      </c>
      <c r="I839" s="12" t="s">
        <v>614</v>
      </c>
      <c r="J839" s="7" t="s">
        <v>78</v>
      </c>
      <c r="K839" s="7" t="s">
        <v>1672</v>
      </c>
      <c r="L839" s="7" t="s">
        <v>61</v>
      </c>
      <c r="M839" s="11" t="s">
        <v>1673</v>
      </c>
      <c r="N839" s="7" t="s">
        <v>68</v>
      </c>
      <c r="O839" s="5">
        <v>44680</v>
      </c>
      <c r="P839" s="5">
        <v>44680</v>
      </c>
    </row>
    <row r="840" spans="1:16" ht="45" x14ac:dyDescent="0.25">
      <c r="A840">
        <v>2022</v>
      </c>
      <c r="B840" s="5">
        <v>44562</v>
      </c>
      <c r="C840" s="5">
        <v>44651</v>
      </c>
      <c r="D840" t="s">
        <v>50</v>
      </c>
      <c r="E840">
        <v>1</v>
      </c>
      <c r="F840" s="7" t="s">
        <v>1554</v>
      </c>
      <c r="G840" s="7" t="s">
        <v>1540</v>
      </c>
      <c r="H840" s="7" t="s">
        <v>1541</v>
      </c>
      <c r="I840" s="12" t="s">
        <v>614</v>
      </c>
      <c r="J840" s="7" t="s">
        <v>1674</v>
      </c>
      <c r="K840" s="7" t="s">
        <v>739</v>
      </c>
      <c r="L840" s="7" t="s">
        <v>61</v>
      </c>
      <c r="M840" s="11" t="s">
        <v>1675</v>
      </c>
      <c r="N840" s="7" t="s">
        <v>68</v>
      </c>
      <c r="O840" s="5">
        <v>44680</v>
      </c>
      <c r="P840" s="5">
        <v>44680</v>
      </c>
    </row>
    <row r="841" spans="1:16" ht="75" x14ac:dyDescent="0.25">
      <c r="A841">
        <v>2022</v>
      </c>
      <c r="B841" s="5">
        <v>44562</v>
      </c>
      <c r="C841" s="5">
        <v>44651</v>
      </c>
      <c r="D841" t="s">
        <v>50</v>
      </c>
      <c r="E841">
        <v>1</v>
      </c>
      <c r="F841" s="7" t="s">
        <v>1540</v>
      </c>
      <c r="G841" s="7" t="s">
        <v>1540</v>
      </c>
      <c r="H841" s="7" t="s">
        <v>1541</v>
      </c>
      <c r="I841" s="12" t="s">
        <v>1502</v>
      </c>
      <c r="J841" s="7" t="s">
        <v>550</v>
      </c>
      <c r="K841" s="7" t="s">
        <v>100</v>
      </c>
      <c r="L841" s="7" t="s">
        <v>61</v>
      </c>
      <c r="M841" s="11" t="s">
        <v>1676</v>
      </c>
      <c r="N841" s="7" t="s">
        <v>68</v>
      </c>
      <c r="O841" s="5">
        <v>44680</v>
      </c>
      <c r="P841" s="5">
        <v>44680</v>
      </c>
    </row>
    <row r="842" spans="1:16" ht="75" x14ac:dyDescent="0.25">
      <c r="A842">
        <v>2022</v>
      </c>
      <c r="B842" s="5">
        <v>44562</v>
      </c>
      <c r="C842" s="5">
        <v>44651</v>
      </c>
      <c r="D842" t="s">
        <v>50</v>
      </c>
      <c r="E842">
        <v>1</v>
      </c>
      <c r="F842" s="7" t="s">
        <v>1540</v>
      </c>
      <c r="G842" s="7" t="s">
        <v>1540</v>
      </c>
      <c r="H842" s="7" t="s">
        <v>1541</v>
      </c>
      <c r="I842" s="12" t="s">
        <v>317</v>
      </c>
      <c r="J842" s="7" t="s">
        <v>888</v>
      </c>
      <c r="K842" s="7" t="s">
        <v>100</v>
      </c>
      <c r="L842" s="7" t="s">
        <v>61</v>
      </c>
      <c r="M842" s="11" t="s">
        <v>1677</v>
      </c>
      <c r="N842" s="7" t="s">
        <v>68</v>
      </c>
      <c r="O842" s="5">
        <v>44680</v>
      </c>
      <c r="P842" s="5">
        <v>44680</v>
      </c>
    </row>
    <row r="843" spans="1:16" ht="75" x14ac:dyDescent="0.25">
      <c r="A843">
        <v>2022</v>
      </c>
      <c r="B843" s="5">
        <v>44562</v>
      </c>
      <c r="C843" s="5">
        <v>44651</v>
      </c>
      <c r="D843" t="s">
        <v>50</v>
      </c>
      <c r="E843">
        <v>1</v>
      </c>
      <c r="F843" s="7" t="s">
        <v>1678</v>
      </c>
      <c r="G843" s="7" t="s">
        <v>375</v>
      </c>
      <c r="H843" s="7" t="s">
        <v>1541</v>
      </c>
      <c r="I843" s="12" t="s">
        <v>317</v>
      </c>
      <c r="J843" s="7" t="s">
        <v>219</v>
      </c>
      <c r="K843" s="7" t="s">
        <v>1679</v>
      </c>
      <c r="L843" s="7" t="s">
        <v>61</v>
      </c>
      <c r="M843" s="11" t="s">
        <v>1680</v>
      </c>
      <c r="N843" s="7" t="s">
        <v>68</v>
      </c>
      <c r="O843" s="5">
        <v>44680</v>
      </c>
      <c r="P843" s="5">
        <v>44680</v>
      </c>
    </row>
    <row r="844" spans="1:16" ht="75" x14ac:dyDescent="0.25">
      <c r="A844">
        <v>2022</v>
      </c>
      <c r="B844" s="5">
        <v>44562</v>
      </c>
      <c r="C844" s="5">
        <v>44651</v>
      </c>
      <c r="D844" t="s">
        <v>50</v>
      </c>
      <c r="E844">
        <v>1</v>
      </c>
      <c r="F844" s="7" t="s">
        <v>1540</v>
      </c>
      <c r="G844" s="7" t="s">
        <v>1540</v>
      </c>
      <c r="H844" s="7" t="s">
        <v>1541</v>
      </c>
      <c r="I844" s="12" t="s">
        <v>91</v>
      </c>
      <c r="J844" s="7" t="s">
        <v>109</v>
      </c>
      <c r="K844" s="7" t="s">
        <v>106</v>
      </c>
      <c r="L844" s="7" t="s">
        <v>61</v>
      </c>
      <c r="M844" s="11" t="s">
        <v>1681</v>
      </c>
      <c r="N844" s="7" t="s">
        <v>68</v>
      </c>
      <c r="O844" s="5">
        <v>44680</v>
      </c>
      <c r="P844" s="5">
        <v>44680</v>
      </c>
    </row>
    <row r="845" spans="1:16" ht="75" x14ac:dyDescent="0.25">
      <c r="A845">
        <v>2022</v>
      </c>
      <c r="B845" s="5">
        <v>44562</v>
      </c>
      <c r="C845" s="5">
        <v>44651</v>
      </c>
      <c r="D845" t="s">
        <v>50</v>
      </c>
      <c r="E845">
        <v>1</v>
      </c>
      <c r="F845" s="7" t="s">
        <v>1642</v>
      </c>
      <c r="G845" s="7" t="s">
        <v>1548</v>
      </c>
      <c r="H845" s="7" t="s">
        <v>1541</v>
      </c>
      <c r="I845" s="12" t="s">
        <v>1682</v>
      </c>
      <c r="J845" s="7" t="s">
        <v>103</v>
      </c>
      <c r="K845" s="7" t="s">
        <v>778</v>
      </c>
      <c r="L845" s="7" t="s">
        <v>61</v>
      </c>
      <c r="M845" s="11" t="s">
        <v>1683</v>
      </c>
      <c r="N845" s="7" t="s">
        <v>68</v>
      </c>
      <c r="O845" s="5">
        <v>44680</v>
      </c>
      <c r="P845" s="5">
        <v>44680</v>
      </c>
    </row>
    <row r="846" spans="1:16" ht="45" x14ac:dyDescent="0.25">
      <c r="A846">
        <v>2022</v>
      </c>
      <c r="B846" s="5">
        <v>44562</v>
      </c>
      <c r="C846" s="5">
        <v>44651</v>
      </c>
      <c r="D846" t="s">
        <v>50</v>
      </c>
      <c r="E846">
        <v>1</v>
      </c>
      <c r="F846" s="7" t="s">
        <v>1540</v>
      </c>
      <c r="G846" s="7" t="s">
        <v>1540</v>
      </c>
      <c r="H846" s="7" t="s">
        <v>1541</v>
      </c>
      <c r="I846" s="12" t="s">
        <v>1684</v>
      </c>
      <c r="J846" s="7" t="s">
        <v>86</v>
      </c>
      <c r="K846" s="7" t="s">
        <v>1366</v>
      </c>
      <c r="L846" s="7" t="s">
        <v>61</v>
      </c>
      <c r="M846" s="11" t="s">
        <v>1685</v>
      </c>
      <c r="N846" s="7" t="s">
        <v>68</v>
      </c>
      <c r="O846" s="5">
        <v>44680</v>
      </c>
      <c r="P846" s="5">
        <v>44680</v>
      </c>
    </row>
    <row r="847" spans="1:16" ht="75" x14ac:dyDescent="0.25">
      <c r="A847">
        <v>2022</v>
      </c>
      <c r="B847" s="5">
        <v>44562</v>
      </c>
      <c r="C847" s="5">
        <v>44651</v>
      </c>
      <c r="D847" t="s">
        <v>50</v>
      </c>
      <c r="E847">
        <v>1</v>
      </c>
      <c r="F847" s="7" t="s">
        <v>1540</v>
      </c>
      <c r="G847" s="7" t="s">
        <v>1540</v>
      </c>
      <c r="H847" s="7" t="s">
        <v>1541</v>
      </c>
      <c r="I847" s="12" t="s">
        <v>1684</v>
      </c>
      <c r="J847" s="7" t="s">
        <v>678</v>
      </c>
      <c r="K847" s="7" t="s">
        <v>617</v>
      </c>
      <c r="L847" s="7" t="s">
        <v>61</v>
      </c>
      <c r="M847" s="11" t="s">
        <v>1686</v>
      </c>
      <c r="N847" s="7" t="s">
        <v>68</v>
      </c>
      <c r="O847" s="5">
        <v>44680</v>
      </c>
      <c r="P847" s="5">
        <v>44680</v>
      </c>
    </row>
    <row r="848" spans="1:16" ht="75" x14ac:dyDescent="0.25">
      <c r="A848">
        <v>2022</v>
      </c>
      <c r="B848" s="5">
        <v>44562</v>
      </c>
      <c r="C848" s="5">
        <v>44651</v>
      </c>
      <c r="D848" t="s">
        <v>50</v>
      </c>
      <c r="E848">
        <v>1</v>
      </c>
      <c r="F848" s="7" t="s">
        <v>1687</v>
      </c>
      <c r="G848" s="7" t="s">
        <v>1548</v>
      </c>
      <c r="H848" s="7" t="s">
        <v>1541</v>
      </c>
      <c r="I848" s="12" t="s">
        <v>399</v>
      </c>
      <c r="J848" s="7" t="s">
        <v>211</v>
      </c>
      <c r="K848" s="7" t="s">
        <v>800</v>
      </c>
      <c r="L848" s="7" t="s">
        <v>61</v>
      </c>
      <c r="M848" s="11" t="s">
        <v>1688</v>
      </c>
      <c r="N848" s="7" t="s">
        <v>68</v>
      </c>
      <c r="O848" s="5">
        <v>44680</v>
      </c>
      <c r="P848" s="5">
        <v>44680</v>
      </c>
    </row>
    <row r="849" spans="1:16" ht="75" x14ac:dyDescent="0.25">
      <c r="A849">
        <v>2022</v>
      </c>
      <c r="B849" s="5">
        <v>44562</v>
      </c>
      <c r="C849" s="5">
        <v>44651</v>
      </c>
      <c r="D849" t="s">
        <v>50</v>
      </c>
      <c r="E849">
        <v>1</v>
      </c>
      <c r="F849" s="7" t="s">
        <v>1540</v>
      </c>
      <c r="G849" s="7" t="s">
        <v>1540</v>
      </c>
      <c r="H849" s="7" t="s">
        <v>1541</v>
      </c>
      <c r="I849" s="12" t="s">
        <v>399</v>
      </c>
      <c r="J849" s="7" t="s">
        <v>211</v>
      </c>
      <c r="K849" s="7" t="s">
        <v>100</v>
      </c>
      <c r="L849" s="7" t="s">
        <v>61</v>
      </c>
      <c r="M849" s="11" t="s">
        <v>1689</v>
      </c>
      <c r="N849" s="7" t="s">
        <v>68</v>
      </c>
      <c r="O849" s="5">
        <v>44680</v>
      </c>
      <c r="P849" s="5">
        <v>44680</v>
      </c>
    </row>
    <row r="850" spans="1:16" ht="75" x14ac:dyDescent="0.25">
      <c r="A850">
        <v>2022</v>
      </c>
      <c r="B850" s="5">
        <v>44562</v>
      </c>
      <c r="C850" s="5">
        <v>44651</v>
      </c>
      <c r="D850" t="s">
        <v>50</v>
      </c>
      <c r="E850">
        <v>1</v>
      </c>
      <c r="F850" s="7" t="s">
        <v>1554</v>
      </c>
      <c r="G850" s="7" t="s">
        <v>1540</v>
      </c>
      <c r="H850" s="7" t="s">
        <v>1541</v>
      </c>
      <c r="I850" s="12" t="s">
        <v>1690</v>
      </c>
      <c r="J850" s="7" t="s">
        <v>211</v>
      </c>
      <c r="K850" s="7" t="s">
        <v>602</v>
      </c>
      <c r="L850" s="7" t="s">
        <v>61</v>
      </c>
      <c r="M850" s="11" t="s">
        <v>1691</v>
      </c>
      <c r="N850" s="7" t="s">
        <v>68</v>
      </c>
      <c r="O850" s="5">
        <v>44680</v>
      </c>
      <c r="P850" s="5">
        <v>44680</v>
      </c>
    </row>
    <row r="851" spans="1:16" ht="75" x14ac:dyDescent="0.25">
      <c r="A851">
        <v>2022</v>
      </c>
      <c r="B851" s="5">
        <v>44562</v>
      </c>
      <c r="C851" s="5">
        <v>44651</v>
      </c>
      <c r="D851" t="s">
        <v>50</v>
      </c>
      <c r="E851">
        <v>1</v>
      </c>
      <c r="F851" s="7" t="s">
        <v>1540</v>
      </c>
      <c r="G851" s="7" t="s">
        <v>1540</v>
      </c>
      <c r="H851" s="7" t="s">
        <v>1541</v>
      </c>
      <c r="I851" s="12" t="s">
        <v>978</v>
      </c>
      <c r="J851" s="7" t="s">
        <v>988</v>
      </c>
      <c r="K851" s="7" t="s">
        <v>82</v>
      </c>
      <c r="L851" s="7" t="s">
        <v>61</v>
      </c>
      <c r="M851" s="11" t="s">
        <v>1692</v>
      </c>
      <c r="N851" s="7" t="s">
        <v>68</v>
      </c>
      <c r="O851" s="5">
        <v>44680</v>
      </c>
      <c r="P851" s="5">
        <v>44680</v>
      </c>
    </row>
    <row r="852" spans="1:16" ht="75" x14ac:dyDescent="0.25">
      <c r="A852">
        <v>2022</v>
      </c>
      <c r="B852" s="5">
        <v>44562</v>
      </c>
      <c r="C852" s="5">
        <v>44651</v>
      </c>
      <c r="D852" t="s">
        <v>50</v>
      </c>
      <c r="E852">
        <v>1</v>
      </c>
      <c r="F852" s="7" t="s">
        <v>1540</v>
      </c>
      <c r="G852" s="7" t="s">
        <v>1540</v>
      </c>
      <c r="H852" s="7" t="s">
        <v>1541</v>
      </c>
      <c r="I852" s="12" t="s">
        <v>1693</v>
      </c>
      <c r="J852" s="7" t="s">
        <v>211</v>
      </c>
      <c r="K852" s="7" t="s">
        <v>1694</v>
      </c>
      <c r="L852" s="7" t="s">
        <v>61</v>
      </c>
      <c r="M852" s="11" t="s">
        <v>1695</v>
      </c>
      <c r="N852" s="7" t="s">
        <v>68</v>
      </c>
      <c r="O852" s="5">
        <v>44680</v>
      </c>
      <c r="P852" s="5">
        <v>44680</v>
      </c>
    </row>
    <row r="853" spans="1:16" ht="45" x14ac:dyDescent="0.25">
      <c r="A853">
        <v>2022</v>
      </c>
      <c r="B853" s="5">
        <v>44562</v>
      </c>
      <c r="C853" s="5">
        <v>44651</v>
      </c>
      <c r="D853" t="s">
        <v>50</v>
      </c>
      <c r="E853">
        <v>1</v>
      </c>
      <c r="F853" s="7" t="s">
        <v>1540</v>
      </c>
      <c r="G853" s="7" t="s">
        <v>1540</v>
      </c>
      <c r="H853" s="7" t="s">
        <v>1541</v>
      </c>
      <c r="I853" s="12" t="s">
        <v>1696</v>
      </c>
      <c r="J853" s="7" t="s">
        <v>988</v>
      </c>
      <c r="K853" s="7" t="s">
        <v>106</v>
      </c>
      <c r="L853" s="7" t="s">
        <v>61</v>
      </c>
      <c r="M853" s="9" t="s">
        <v>1697</v>
      </c>
      <c r="N853" s="7" t="s">
        <v>68</v>
      </c>
      <c r="O853" s="5">
        <v>44680</v>
      </c>
      <c r="P853" s="5">
        <v>44680</v>
      </c>
    </row>
    <row r="854" spans="1:16" ht="45" x14ac:dyDescent="0.25">
      <c r="A854">
        <v>2022</v>
      </c>
      <c r="B854" s="5">
        <v>44562</v>
      </c>
      <c r="C854" s="5">
        <v>44651</v>
      </c>
      <c r="D854" t="s">
        <v>50</v>
      </c>
      <c r="E854">
        <v>1</v>
      </c>
      <c r="F854" s="7" t="s">
        <v>1540</v>
      </c>
      <c r="G854" s="7" t="s">
        <v>1540</v>
      </c>
      <c r="H854" s="7" t="s">
        <v>1541</v>
      </c>
      <c r="I854" s="12" t="s">
        <v>1698</v>
      </c>
      <c r="J854" s="7" t="s">
        <v>458</v>
      </c>
      <c r="K854" s="7" t="s">
        <v>1451</v>
      </c>
      <c r="L854" s="7" t="s">
        <v>61</v>
      </c>
      <c r="M854" s="11" t="s">
        <v>1699</v>
      </c>
      <c r="N854" s="7" t="s">
        <v>68</v>
      </c>
      <c r="O854" s="5">
        <v>44680</v>
      </c>
      <c r="P854" s="5">
        <v>44680</v>
      </c>
    </row>
    <row r="855" spans="1:16" ht="45" x14ac:dyDescent="0.25">
      <c r="A855">
        <v>2022</v>
      </c>
      <c r="B855" s="5">
        <v>44562</v>
      </c>
      <c r="C855" s="5">
        <v>44651</v>
      </c>
      <c r="D855" t="s">
        <v>50</v>
      </c>
      <c r="E855">
        <v>1</v>
      </c>
      <c r="F855" s="7" t="s">
        <v>1540</v>
      </c>
      <c r="G855" s="7" t="s">
        <v>1540</v>
      </c>
      <c r="H855" s="7" t="s">
        <v>1541</v>
      </c>
      <c r="I855" s="12" t="s">
        <v>533</v>
      </c>
      <c r="J855" s="7" t="s">
        <v>86</v>
      </c>
      <c r="K855" s="7" t="s">
        <v>106</v>
      </c>
      <c r="L855" s="7" t="s">
        <v>61</v>
      </c>
      <c r="M855" s="11" t="s">
        <v>1700</v>
      </c>
      <c r="N855" s="7" t="s">
        <v>68</v>
      </c>
      <c r="O855" s="5">
        <v>44680</v>
      </c>
      <c r="P855" s="5">
        <v>44680</v>
      </c>
    </row>
    <row r="856" spans="1:16" ht="45" x14ac:dyDescent="0.25">
      <c r="A856">
        <v>2022</v>
      </c>
      <c r="B856" s="5">
        <v>44562</v>
      </c>
      <c r="C856" s="5">
        <v>44651</v>
      </c>
      <c r="D856" t="s">
        <v>50</v>
      </c>
      <c r="E856">
        <v>1</v>
      </c>
      <c r="F856" s="7" t="s">
        <v>1540</v>
      </c>
      <c r="G856" s="7" t="s">
        <v>1540</v>
      </c>
      <c r="H856" s="7" t="s">
        <v>1541</v>
      </c>
      <c r="I856" s="12" t="s">
        <v>1701</v>
      </c>
      <c r="J856" s="7" t="s">
        <v>295</v>
      </c>
      <c r="K856" s="7" t="s">
        <v>161</v>
      </c>
      <c r="L856" s="7" t="s">
        <v>61</v>
      </c>
      <c r="M856" s="11" t="s">
        <v>1702</v>
      </c>
      <c r="N856" s="7" t="s">
        <v>68</v>
      </c>
      <c r="O856" s="5">
        <v>44680</v>
      </c>
      <c r="P856" s="5">
        <v>44680</v>
      </c>
    </row>
    <row r="857" spans="1:16" ht="45" x14ac:dyDescent="0.25">
      <c r="A857">
        <v>2022</v>
      </c>
      <c r="B857" s="5">
        <v>44562</v>
      </c>
      <c r="C857" s="5">
        <v>44651</v>
      </c>
      <c r="D857" t="s">
        <v>50</v>
      </c>
      <c r="E857">
        <v>1</v>
      </c>
      <c r="F857" s="7" t="s">
        <v>1540</v>
      </c>
      <c r="G857" s="7" t="s">
        <v>1540</v>
      </c>
      <c r="H857" s="7" t="s">
        <v>1541</v>
      </c>
      <c r="I857" s="12" t="s">
        <v>1703</v>
      </c>
      <c r="J857" s="7" t="s">
        <v>856</v>
      </c>
      <c r="K857" s="7" t="s">
        <v>856</v>
      </c>
      <c r="L857" s="7" t="s">
        <v>61</v>
      </c>
      <c r="M857" s="11" t="s">
        <v>1704</v>
      </c>
      <c r="N857" s="7" t="s">
        <v>68</v>
      </c>
      <c r="O857" s="5">
        <v>44680</v>
      </c>
      <c r="P857" s="5">
        <v>44680</v>
      </c>
    </row>
    <row r="858" spans="1:16" ht="45" x14ac:dyDescent="0.25">
      <c r="A858">
        <v>2022</v>
      </c>
      <c r="B858" s="5">
        <v>44562</v>
      </c>
      <c r="C858" s="5">
        <v>44651</v>
      </c>
      <c r="D858" t="s">
        <v>50</v>
      </c>
      <c r="E858">
        <v>1</v>
      </c>
      <c r="F858" s="7" t="s">
        <v>1642</v>
      </c>
      <c r="G858" s="7" t="s">
        <v>1548</v>
      </c>
      <c r="H858" s="7" t="s">
        <v>1541</v>
      </c>
      <c r="I858" s="12" t="s">
        <v>252</v>
      </c>
      <c r="J858" s="7" t="s">
        <v>359</v>
      </c>
      <c r="K858" s="7" t="s">
        <v>1705</v>
      </c>
      <c r="L858" s="7" t="s">
        <v>61</v>
      </c>
      <c r="M858" s="11" t="s">
        <v>1706</v>
      </c>
      <c r="N858" s="7" t="s">
        <v>68</v>
      </c>
      <c r="O858" s="5">
        <v>44680</v>
      </c>
      <c r="P858" s="5">
        <v>44680</v>
      </c>
    </row>
    <row r="859" spans="1:16" ht="45" x14ac:dyDescent="0.25">
      <c r="A859">
        <v>2022</v>
      </c>
      <c r="B859" s="5">
        <v>44562</v>
      </c>
      <c r="C859" s="5">
        <v>44651</v>
      </c>
      <c r="D859" t="s">
        <v>50</v>
      </c>
      <c r="E859">
        <v>1</v>
      </c>
      <c r="F859" s="7" t="s">
        <v>1642</v>
      </c>
      <c r="G859" s="7" t="s">
        <v>1548</v>
      </c>
      <c r="H859" s="7" t="s">
        <v>1541</v>
      </c>
      <c r="I859" s="12" t="s">
        <v>1707</v>
      </c>
      <c r="J859" s="7" t="s">
        <v>248</v>
      </c>
      <c r="K859" s="7" t="s">
        <v>121</v>
      </c>
      <c r="L859" s="7" t="s">
        <v>61</v>
      </c>
      <c r="M859" s="11" t="s">
        <v>1708</v>
      </c>
      <c r="N859" s="7" t="s">
        <v>68</v>
      </c>
      <c r="O859" s="5">
        <v>44680</v>
      </c>
      <c r="P859" s="5">
        <v>44680</v>
      </c>
    </row>
    <row r="860" spans="1:16" ht="45" x14ac:dyDescent="0.25">
      <c r="A860">
        <v>2022</v>
      </c>
      <c r="B860" s="5">
        <v>44562</v>
      </c>
      <c r="C860" s="5">
        <v>44651</v>
      </c>
      <c r="D860" t="s">
        <v>50</v>
      </c>
      <c r="E860">
        <v>1</v>
      </c>
      <c r="F860" s="7" t="s">
        <v>1540</v>
      </c>
      <c r="G860" s="7" t="s">
        <v>1540</v>
      </c>
      <c r="H860" s="7" t="s">
        <v>1541</v>
      </c>
      <c r="I860" s="12" t="s">
        <v>667</v>
      </c>
      <c r="J860" s="7" t="s">
        <v>1709</v>
      </c>
      <c r="K860" s="7" t="s">
        <v>106</v>
      </c>
      <c r="L860" s="7" t="s">
        <v>61</v>
      </c>
      <c r="M860" s="11" t="s">
        <v>1710</v>
      </c>
      <c r="N860" s="7" t="s">
        <v>68</v>
      </c>
      <c r="O860" s="5">
        <v>44680</v>
      </c>
      <c r="P860" s="5">
        <v>44680</v>
      </c>
    </row>
    <row r="861" spans="1:16" ht="45" x14ac:dyDescent="0.25">
      <c r="A861">
        <v>2022</v>
      </c>
      <c r="B861" s="5">
        <v>44562</v>
      </c>
      <c r="C861" s="5">
        <v>44651</v>
      </c>
      <c r="D861" t="s">
        <v>50</v>
      </c>
      <c r="E861">
        <v>1</v>
      </c>
      <c r="F861" s="7" t="s">
        <v>1540</v>
      </c>
      <c r="G861" s="7" t="s">
        <v>1540</v>
      </c>
      <c r="H861" s="7" t="s">
        <v>1541</v>
      </c>
      <c r="I861" s="12" t="s">
        <v>667</v>
      </c>
      <c r="J861" s="7" t="s">
        <v>106</v>
      </c>
      <c r="K861" s="7" t="s">
        <v>1711</v>
      </c>
      <c r="L861" s="7" t="s">
        <v>61</v>
      </c>
      <c r="M861" s="11" t="s">
        <v>1712</v>
      </c>
      <c r="N861" s="7" t="s">
        <v>68</v>
      </c>
      <c r="O861" s="5">
        <v>44680</v>
      </c>
      <c r="P861" s="5">
        <v>44680</v>
      </c>
    </row>
    <row r="862" spans="1:16" ht="45" x14ac:dyDescent="0.25">
      <c r="A862">
        <v>2022</v>
      </c>
      <c r="B862" s="5">
        <v>44562</v>
      </c>
      <c r="C862" s="5">
        <v>44651</v>
      </c>
      <c r="D862" t="s">
        <v>50</v>
      </c>
      <c r="E862">
        <v>1</v>
      </c>
      <c r="F862" s="7" t="s">
        <v>1540</v>
      </c>
      <c r="G862" s="7" t="s">
        <v>1540</v>
      </c>
      <c r="H862" s="7" t="s">
        <v>1541</v>
      </c>
      <c r="I862" s="12" t="s">
        <v>966</v>
      </c>
      <c r="J862" s="7" t="s">
        <v>195</v>
      </c>
      <c r="K862" s="7" t="s">
        <v>163</v>
      </c>
      <c r="L862" s="7" t="s">
        <v>61</v>
      </c>
      <c r="M862" s="11" t="s">
        <v>1713</v>
      </c>
      <c r="N862" s="7" t="s">
        <v>68</v>
      </c>
      <c r="O862" s="5">
        <v>44680</v>
      </c>
      <c r="P862" s="5">
        <v>44680</v>
      </c>
    </row>
    <row r="863" spans="1:16" ht="45" x14ac:dyDescent="0.25">
      <c r="A863">
        <v>2022</v>
      </c>
      <c r="B863" s="5">
        <v>44562</v>
      </c>
      <c r="C863" s="5">
        <v>44651</v>
      </c>
      <c r="D863" t="s">
        <v>50</v>
      </c>
      <c r="E863">
        <v>1</v>
      </c>
      <c r="F863" s="7" t="s">
        <v>1540</v>
      </c>
      <c r="G863" s="7" t="s">
        <v>1540</v>
      </c>
      <c r="H863" s="7" t="s">
        <v>1541</v>
      </c>
      <c r="I863" s="12" t="s">
        <v>1191</v>
      </c>
      <c r="J863" s="7" t="s">
        <v>516</v>
      </c>
      <c r="K863" s="7" t="s">
        <v>888</v>
      </c>
      <c r="L863" s="7" t="s">
        <v>61</v>
      </c>
      <c r="M863" s="11" t="s">
        <v>1714</v>
      </c>
      <c r="N863" s="8" t="s">
        <v>68</v>
      </c>
      <c r="O863" s="5">
        <v>44680</v>
      </c>
      <c r="P863" s="5">
        <v>44680</v>
      </c>
    </row>
    <row r="864" spans="1:16" ht="60" x14ac:dyDescent="0.25">
      <c r="A864">
        <v>2022</v>
      </c>
      <c r="B864" s="5">
        <v>44562</v>
      </c>
      <c r="C864" s="5">
        <v>44651</v>
      </c>
      <c r="D864" t="s">
        <v>50</v>
      </c>
      <c r="E864">
        <v>1</v>
      </c>
      <c r="F864" s="7" t="s">
        <v>1540</v>
      </c>
      <c r="G864" s="7" t="s">
        <v>1540</v>
      </c>
      <c r="H864" s="7" t="s">
        <v>1541</v>
      </c>
      <c r="I864" s="12" t="s">
        <v>247</v>
      </c>
      <c r="J864" s="7" t="s">
        <v>550</v>
      </c>
      <c r="K864" s="7" t="s">
        <v>82</v>
      </c>
      <c r="L864" s="7" t="s">
        <v>61</v>
      </c>
      <c r="M864" s="11" t="s">
        <v>1715</v>
      </c>
      <c r="N864" s="7" t="s">
        <v>68</v>
      </c>
      <c r="O864" s="5">
        <v>44680</v>
      </c>
      <c r="P864" s="5">
        <v>44680</v>
      </c>
    </row>
    <row r="865" spans="1:16" ht="45" x14ac:dyDescent="0.25">
      <c r="A865">
        <v>2022</v>
      </c>
      <c r="B865" s="5">
        <v>44562</v>
      </c>
      <c r="C865" s="5">
        <v>44651</v>
      </c>
      <c r="D865" t="s">
        <v>50</v>
      </c>
      <c r="E865">
        <v>1</v>
      </c>
      <c r="F865" s="7" t="s">
        <v>1540</v>
      </c>
      <c r="G865" s="7" t="s">
        <v>1540</v>
      </c>
      <c r="H865" s="7" t="s">
        <v>1541</v>
      </c>
      <c r="I865" s="12" t="s">
        <v>247</v>
      </c>
      <c r="J865" s="7" t="s">
        <v>100</v>
      </c>
      <c r="K865" s="7" t="s">
        <v>696</v>
      </c>
      <c r="L865" s="7" t="s">
        <v>61</v>
      </c>
      <c r="M865" s="11" t="s">
        <v>1716</v>
      </c>
      <c r="N865" s="7" t="s">
        <v>68</v>
      </c>
      <c r="O865" s="5">
        <v>44680</v>
      </c>
      <c r="P865" s="5">
        <v>44680</v>
      </c>
    </row>
    <row r="866" spans="1:16" ht="75" x14ac:dyDescent="0.25">
      <c r="A866">
        <v>2022</v>
      </c>
      <c r="B866" s="5">
        <v>44562</v>
      </c>
      <c r="C866" s="5">
        <v>44651</v>
      </c>
      <c r="D866" t="s">
        <v>50</v>
      </c>
      <c r="E866">
        <v>1</v>
      </c>
      <c r="F866" s="7" t="s">
        <v>1578</v>
      </c>
      <c r="G866" s="7" t="s">
        <v>1540</v>
      </c>
      <c r="H866" s="7" t="s">
        <v>1541</v>
      </c>
      <c r="I866" s="12" t="s">
        <v>1717</v>
      </c>
      <c r="J866" s="7" t="s">
        <v>67</v>
      </c>
      <c r="K866" s="7" t="s">
        <v>562</v>
      </c>
      <c r="L866" s="7" t="s">
        <v>61</v>
      </c>
      <c r="M866" s="11" t="s">
        <v>1718</v>
      </c>
      <c r="N866" s="7" t="s">
        <v>68</v>
      </c>
      <c r="O866" s="5">
        <v>44680</v>
      </c>
      <c r="P866" s="5">
        <v>44680</v>
      </c>
    </row>
    <row r="867" spans="1:16" ht="60" x14ac:dyDescent="0.25">
      <c r="A867">
        <v>2022</v>
      </c>
      <c r="B867" s="5">
        <v>44562</v>
      </c>
      <c r="C867" s="5">
        <v>44651</v>
      </c>
      <c r="D867" t="s">
        <v>50</v>
      </c>
      <c r="E867">
        <v>1</v>
      </c>
      <c r="F867" s="7" t="s">
        <v>1540</v>
      </c>
      <c r="G867" s="7" t="s">
        <v>1540</v>
      </c>
      <c r="H867" s="7" t="s">
        <v>1541</v>
      </c>
      <c r="I867" s="12" t="s">
        <v>1719</v>
      </c>
      <c r="J867" s="7" t="s">
        <v>1720</v>
      </c>
      <c r="K867" s="7" t="s">
        <v>824</v>
      </c>
      <c r="L867" s="7" t="s">
        <v>61</v>
      </c>
      <c r="M867" s="11" t="s">
        <v>1721</v>
      </c>
      <c r="N867" s="7" t="s">
        <v>68</v>
      </c>
      <c r="O867" s="5">
        <v>44680</v>
      </c>
      <c r="P867" s="5">
        <v>44680</v>
      </c>
    </row>
    <row r="868" spans="1:16" ht="75" x14ac:dyDescent="0.25">
      <c r="A868">
        <v>2022</v>
      </c>
      <c r="B868" s="5">
        <v>44562</v>
      </c>
      <c r="C868" s="5">
        <v>44651</v>
      </c>
      <c r="D868" t="s">
        <v>50</v>
      </c>
      <c r="E868">
        <v>1</v>
      </c>
      <c r="F868" s="7" t="s">
        <v>1554</v>
      </c>
      <c r="G868" s="7" t="s">
        <v>1540</v>
      </c>
      <c r="H868" s="7" t="s">
        <v>1541</v>
      </c>
      <c r="I868" s="12" t="s">
        <v>1722</v>
      </c>
      <c r="J868" s="7" t="s">
        <v>1341</v>
      </c>
      <c r="K868" s="7" t="s">
        <v>1067</v>
      </c>
      <c r="L868" s="7" t="s">
        <v>61</v>
      </c>
      <c r="M868" s="11" t="s">
        <v>1723</v>
      </c>
      <c r="N868" s="7" t="s">
        <v>68</v>
      </c>
      <c r="O868" s="5">
        <v>44680</v>
      </c>
      <c r="P868" s="5">
        <v>44680</v>
      </c>
    </row>
    <row r="869" spans="1:16" ht="45" x14ac:dyDescent="0.25">
      <c r="A869">
        <v>2022</v>
      </c>
      <c r="B869" s="5">
        <v>44562</v>
      </c>
      <c r="C869" s="5">
        <v>44651</v>
      </c>
      <c r="D869" t="s">
        <v>50</v>
      </c>
      <c r="E869">
        <v>1</v>
      </c>
      <c r="F869" s="7" t="s">
        <v>1642</v>
      </c>
      <c r="G869" s="7" t="s">
        <v>1548</v>
      </c>
      <c r="H869" s="7" t="s">
        <v>1541</v>
      </c>
      <c r="I869" s="12" t="s">
        <v>650</v>
      </c>
      <c r="J869" s="7" t="s">
        <v>322</v>
      </c>
      <c r="K869" s="7" t="s">
        <v>712</v>
      </c>
      <c r="L869" s="7" t="s">
        <v>61</v>
      </c>
      <c r="M869" s="11" t="s">
        <v>1724</v>
      </c>
      <c r="N869" s="7" t="s">
        <v>68</v>
      </c>
      <c r="O869" s="5">
        <v>44680</v>
      </c>
      <c r="P869" s="5">
        <v>44680</v>
      </c>
    </row>
    <row r="870" spans="1:16" ht="45" x14ac:dyDescent="0.25">
      <c r="A870">
        <v>2022</v>
      </c>
      <c r="B870" s="5">
        <v>44562</v>
      </c>
      <c r="C870" s="5">
        <v>44651</v>
      </c>
      <c r="D870" t="s">
        <v>50</v>
      </c>
      <c r="E870">
        <v>1</v>
      </c>
      <c r="F870" s="7" t="s">
        <v>1554</v>
      </c>
      <c r="G870" s="7" t="s">
        <v>1540</v>
      </c>
      <c r="H870" s="7" t="s">
        <v>1541</v>
      </c>
      <c r="I870" s="12" t="s">
        <v>650</v>
      </c>
      <c r="J870" s="7" t="s">
        <v>219</v>
      </c>
      <c r="K870" s="7" t="s">
        <v>322</v>
      </c>
      <c r="L870" s="7" t="s">
        <v>61</v>
      </c>
      <c r="M870" s="11" t="s">
        <v>1725</v>
      </c>
      <c r="N870" s="7" t="s">
        <v>68</v>
      </c>
      <c r="O870" s="5">
        <v>44680</v>
      </c>
      <c r="P870" s="5">
        <v>44680</v>
      </c>
    </row>
    <row r="871" spans="1:16" ht="45" x14ac:dyDescent="0.25">
      <c r="A871">
        <v>2022</v>
      </c>
      <c r="B871" s="5">
        <v>44562</v>
      </c>
      <c r="C871" s="5">
        <v>44651</v>
      </c>
      <c r="D871" t="s">
        <v>50</v>
      </c>
      <c r="E871">
        <v>1</v>
      </c>
      <c r="F871" s="7" t="s">
        <v>1642</v>
      </c>
      <c r="G871" s="7" t="s">
        <v>1548</v>
      </c>
      <c r="H871" s="7" t="s">
        <v>1541</v>
      </c>
      <c r="I871" s="12" t="s">
        <v>65</v>
      </c>
      <c r="J871" s="7" t="s">
        <v>1726</v>
      </c>
      <c r="K871" s="7" t="s">
        <v>100</v>
      </c>
      <c r="L871" s="7" t="s">
        <v>61</v>
      </c>
      <c r="M871" s="11" t="s">
        <v>1727</v>
      </c>
      <c r="N871" s="7" t="s">
        <v>68</v>
      </c>
      <c r="O871" s="5">
        <v>44680</v>
      </c>
      <c r="P871" s="5">
        <v>44680</v>
      </c>
    </row>
    <row r="872" spans="1:16" ht="45" x14ac:dyDescent="0.25">
      <c r="A872">
        <v>2022</v>
      </c>
      <c r="B872" s="5">
        <v>44562</v>
      </c>
      <c r="C872" s="5">
        <v>44651</v>
      </c>
      <c r="D872" t="s">
        <v>50</v>
      </c>
      <c r="E872">
        <v>1</v>
      </c>
      <c r="F872" s="7" t="s">
        <v>1629</v>
      </c>
      <c r="G872" s="7" t="s">
        <v>1548</v>
      </c>
      <c r="H872" s="7" t="s">
        <v>1541</v>
      </c>
      <c r="I872" s="12" t="s">
        <v>1728</v>
      </c>
      <c r="J872" s="7" t="s">
        <v>516</v>
      </c>
      <c r="K872" s="7" t="s">
        <v>888</v>
      </c>
      <c r="L872" s="7" t="s">
        <v>61</v>
      </c>
      <c r="M872" s="11" t="s">
        <v>1729</v>
      </c>
      <c r="N872" s="7" t="s">
        <v>68</v>
      </c>
      <c r="O872" s="5">
        <v>44680</v>
      </c>
      <c r="P872" s="5">
        <v>44680</v>
      </c>
    </row>
    <row r="873" spans="1:16" ht="45" x14ac:dyDescent="0.25">
      <c r="A873">
        <v>2022</v>
      </c>
      <c r="B873" s="5">
        <v>44562</v>
      </c>
      <c r="C873" s="5">
        <v>44651</v>
      </c>
      <c r="D873" t="s">
        <v>50</v>
      </c>
      <c r="E873">
        <v>1</v>
      </c>
      <c r="F873" s="7" t="s">
        <v>1554</v>
      </c>
      <c r="G873" s="7" t="s">
        <v>1540</v>
      </c>
      <c r="H873" s="7" t="s">
        <v>1541</v>
      </c>
      <c r="I873" s="12" t="s">
        <v>1730</v>
      </c>
      <c r="J873" s="7" t="s">
        <v>866</v>
      </c>
      <c r="K873" s="7" t="s">
        <v>535</v>
      </c>
      <c r="L873" s="7" t="s">
        <v>61</v>
      </c>
      <c r="M873" s="11" t="s">
        <v>1731</v>
      </c>
      <c r="N873" s="7" t="s">
        <v>68</v>
      </c>
      <c r="O873" s="5">
        <v>44680</v>
      </c>
      <c r="P873" s="5">
        <v>44680</v>
      </c>
    </row>
    <row r="874" spans="1:16" ht="45" x14ac:dyDescent="0.25">
      <c r="A874">
        <v>2022</v>
      </c>
      <c r="B874" s="5">
        <v>44562</v>
      </c>
      <c r="C874" s="5">
        <v>44651</v>
      </c>
      <c r="D874" t="s">
        <v>50</v>
      </c>
      <c r="E874">
        <v>1</v>
      </c>
      <c r="F874" s="7" t="s">
        <v>1554</v>
      </c>
      <c r="G874" s="7" t="s">
        <v>1540</v>
      </c>
      <c r="H874" s="7" t="s">
        <v>1541</v>
      </c>
      <c r="I874" s="12" t="s">
        <v>1732</v>
      </c>
      <c r="J874" s="7" t="s">
        <v>540</v>
      </c>
      <c r="K874" s="7" t="s">
        <v>144</v>
      </c>
      <c r="L874" s="7" t="s">
        <v>61</v>
      </c>
      <c r="M874" s="11" t="s">
        <v>1733</v>
      </c>
      <c r="N874" s="7" t="s">
        <v>68</v>
      </c>
      <c r="O874" s="5">
        <v>44680</v>
      </c>
      <c r="P874" s="5">
        <v>44680</v>
      </c>
    </row>
    <row r="875" spans="1:16" ht="75" x14ac:dyDescent="0.25">
      <c r="A875">
        <v>2022</v>
      </c>
      <c r="B875" s="5">
        <v>44562</v>
      </c>
      <c r="C875" s="5">
        <v>44651</v>
      </c>
      <c r="D875" t="s">
        <v>50</v>
      </c>
      <c r="E875">
        <v>1</v>
      </c>
      <c r="F875" s="7" t="s">
        <v>1554</v>
      </c>
      <c r="G875" s="7" t="s">
        <v>1540</v>
      </c>
      <c r="H875" s="7" t="s">
        <v>1541</v>
      </c>
      <c r="I875" s="12" t="s">
        <v>1730</v>
      </c>
      <c r="J875" s="7" t="s">
        <v>134</v>
      </c>
      <c r="K875" s="7" t="s">
        <v>161</v>
      </c>
      <c r="L875" s="7" t="s">
        <v>61</v>
      </c>
      <c r="M875" s="11" t="s">
        <v>1734</v>
      </c>
      <c r="N875" s="7" t="s">
        <v>68</v>
      </c>
      <c r="O875" s="5">
        <v>44680</v>
      </c>
      <c r="P875" s="5">
        <v>44680</v>
      </c>
    </row>
    <row r="876" spans="1:16" ht="45" x14ac:dyDescent="0.25">
      <c r="A876">
        <v>2022</v>
      </c>
      <c r="B876" s="5">
        <v>44562</v>
      </c>
      <c r="C876" s="5">
        <v>44651</v>
      </c>
      <c r="D876" t="s">
        <v>50</v>
      </c>
      <c r="E876">
        <v>1</v>
      </c>
      <c r="F876" s="7" t="s">
        <v>1540</v>
      </c>
      <c r="G876" s="7" t="s">
        <v>1540</v>
      </c>
      <c r="H876" s="7" t="s">
        <v>1541</v>
      </c>
      <c r="I876" s="12" t="s">
        <v>1730</v>
      </c>
      <c r="J876" s="7" t="s">
        <v>1653</v>
      </c>
      <c r="K876" s="7" t="s">
        <v>282</v>
      </c>
      <c r="L876" s="7" t="s">
        <v>61</v>
      </c>
      <c r="M876" s="11" t="s">
        <v>1735</v>
      </c>
      <c r="N876" s="7" t="s">
        <v>68</v>
      </c>
      <c r="O876" s="5">
        <v>44680</v>
      </c>
      <c r="P876" s="5">
        <v>44680</v>
      </c>
    </row>
    <row r="877" spans="1:16" ht="45" x14ac:dyDescent="0.25">
      <c r="A877">
        <v>2022</v>
      </c>
      <c r="B877" s="5">
        <v>44562</v>
      </c>
      <c r="C877" s="5">
        <v>44651</v>
      </c>
      <c r="D877" t="s">
        <v>50</v>
      </c>
      <c r="E877">
        <v>1</v>
      </c>
      <c r="F877" s="7" t="s">
        <v>1554</v>
      </c>
      <c r="G877" s="7" t="s">
        <v>1540</v>
      </c>
      <c r="H877" s="7" t="s">
        <v>1541</v>
      </c>
      <c r="I877" s="12" t="s">
        <v>1484</v>
      </c>
      <c r="J877" s="7" t="s">
        <v>696</v>
      </c>
      <c r="K877" s="7" t="s">
        <v>522</v>
      </c>
      <c r="L877" s="7" t="s">
        <v>61</v>
      </c>
      <c r="M877" s="11" t="s">
        <v>1736</v>
      </c>
      <c r="N877" s="7" t="s">
        <v>68</v>
      </c>
      <c r="O877" s="5">
        <v>44680</v>
      </c>
      <c r="P877" s="5">
        <v>44680</v>
      </c>
    </row>
    <row r="878" spans="1:16" ht="45" x14ac:dyDescent="0.25">
      <c r="A878">
        <v>2022</v>
      </c>
      <c r="B878" s="5">
        <v>44562</v>
      </c>
      <c r="C878" s="5">
        <v>44651</v>
      </c>
      <c r="D878" t="s">
        <v>50</v>
      </c>
      <c r="E878">
        <v>1</v>
      </c>
      <c r="F878" s="7" t="s">
        <v>1578</v>
      </c>
      <c r="G878" s="7" t="s">
        <v>1540</v>
      </c>
      <c r="H878" s="7" t="s">
        <v>1541</v>
      </c>
      <c r="I878" s="12" t="s">
        <v>1241</v>
      </c>
      <c r="J878" s="7" t="s">
        <v>1351</v>
      </c>
      <c r="K878" s="7" t="s">
        <v>82</v>
      </c>
      <c r="L878" s="7" t="s">
        <v>61</v>
      </c>
      <c r="M878" s="11" t="s">
        <v>1737</v>
      </c>
      <c r="N878" s="7" t="s">
        <v>68</v>
      </c>
      <c r="O878" s="5">
        <v>44680</v>
      </c>
      <c r="P878" s="5">
        <v>44680</v>
      </c>
    </row>
  </sheetData>
  <mergeCells count="7">
    <mergeCell ref="A6:Q6"/>
    <mergeCell ref="A2:C2"/>
    <mergeCell ref="D2:F2"/>
    <mergeCell ref="G2:I2"/>
    <mergeCell ref="A3:C3"/>
    <mergeCell ref="D3:F3"/>
    <mergeCell ref="G3:I3"/>
  </mergeCells>
  <dataValidations count="2">
    <dataValidation type="list" allowBlank="1" showErrorMessage="1" sqref="D8:D780">
      <formula1>Hidden_13</formula1>
    </dataValidation>
    <dataValidation type="list" allowBlank="1" showErrorMessage="1" sqref="L8:L780">
      <formula1>Hidden_211</formula1>
    </dataValidation>
  </dataValidations>
  <hyperlinks>
    <hyperlink ref="M43" r:id="rId1"/>
    <hyperlink ref="M74" r:id="rId2"/>
    <hyperlink ref="M273" r:id="rId3"/>
    <hyperlink ref="M217" r:id="rId4"/>
    <hyperlink ref="M168" r:id="rId5"/>
    <hyperlink ref="M286" r:id="rId6"/>
    <hyperlink ref="M250" r:id="rId7"/>
    <hyperlink ref="M287" r:id="rId8"/>
    <hyperlink ref="M83" r:id="rId9"/>
    <hyperlink ref="M396" r:id="rId10"/>
    <hyperlink ref="M267" r:id="rId11"/>
    <hyperlink ref="M71" r:id="rId12"/>
    <hyperlink ref="M281" r:id="rId13"/>
    <hyperlink ref="M272" r:id="rId14"/>
    <hyperlink ref="M297" r:id="rId15"/>
    <hyperlink ref="M276" r:id="rId16"/>
    <hyperlink ref="M275" r:id="rId17"/>
    <hyperlink ref="M225" r:id="rId18"/>
    <hyperlink ref="M242" r:id="rId19"/>
    <hyperlink ref="M122" r:id="rId20"/>
    <hyperlink ref="M49" r:id="rId21"/>
    <hyperlink ref="M237" r:id="rId22"/>
    <hyperlink ref="M256" r:id="rId23"/>
    <hyperlink ref="M322" r:id="rId24"/>
    <hyperlink ref="M98" r:id="rId25"/>
    <hyperlink ref="M348" r:id="rId26"/>
    <hyperlink ref="M37" r:id="rId27"/>
    <hyperlink ref="M230" r:id="rId28"/>
    <hyperlink ref="M366" r:id="rId29"/>
    <hyperlink ref="M305" r:id="rId30"/>
    <hyperlink ref="M339" r:id="rId31"/>
    <hyperlink ref="M329" r:id="rId32"/>
    <hyperlink ref="M251" r:id="rId33"/>
    <hyperlink ref="M81" r:id="rId34"/>
    <hyperlink ref="M300" r:id="rId35"/>
    <hyperlink ref="M354" r:id="rId36"/>
    <hyperlink ref="M390" r:id="rId37"/>
    <hyperlink ref="M350" r:id="rId38"/>
    <hyperlink ref="M258" r:id="rId39"/>
    <hyperlink ref="M227" r:id="rId40"/>
    <hyperlink ref="M245" r:id="rId41"/>
    <hyperlink ref="M58" r:id="rId42"/>
    <hyperlink ref="M298" r:id="rId43"/>
    <hyperlink ref="M274" r:id="rId44"/>
    <hyperlink ref="M195" r:id="rId45"/>
    <hyperlink ref="M360" r:id="rId46"/>
    <hyperlink ref="M296" r:id="rId47"/>
    <hyperlink ref="M221" r:id="rId48"/>
    <hyperlink ref="M252" r:id="rId49"/>
    <hyperlink ref="M224" r:id="rId50"/>
    <hyperlink ref="M294" r:id="rId51"/>
    <hyperlink ref="M362" r:id="rId52"/>
    <hyperlink ref="M253" r:id="rId53"/>
    <hyperlink ref="M331" r:id="rId54"/>
    <hyperlink ref="M401" r:id="rId55"/>
    <hyperlink ref="M399" r:id="rId56"/>
    <hyperlink ref="M51" r:id="rId57"/>
    <hyperlink ref="M395" r:id="rId58"/>
    <hyperlink ref="M241" r:id="rId59"/>
    <hyperlink ref="M277" r:id="rId60"/>
    <hyperlink ref="M319" r:id="rId61"/>
    <hyperlink ref="M367" r:id="rId62"/>
    <hyperlink ref="M324" r:id="rId63"/>
    <hyperlink ref="M268" r:id="rId64"/>
    <hyperlink ref="M120" r:id="rId65"/>
    <hyperlink ref="M340" r:id="rId66"/>
    <hyperlink ref="M369" r:id="rId67"/>
    <hyperlink ref="M291" r:id="rId68"/>
    <hyperlink ref="M400" r:id="rId69"/>
    <hyperlink ref="M76" r:id="rId70"/>
    <hyperlink ref="M382" r:id="rId71"/>
    <hyperlink ref="M246" r:id="rId72"/>
    <hyperlink ref="M249" r:id="rId73"/>
    <hyperlink ref="M34" r:id="rId74"/>
    <hyperlink ref="M27" r:id="rId75"/>
    <hyperlink ref="M315" r:id="rId76"/>
    <hyperlink ref="M337" r:id="rId77"/>
    <hyperlink ref="M309" r:id="rId78"/>
    <hyperlink ref="M79" r:id="rId79"/>
    <hyperlink ref="M67" r:id="rId80"/>
    <hyperlink ref="M100" r:id="rId81"/>
    <hyperlink ref="M42" r:id="rId82"/>
    <hyperlink ref="M260" r:id="rId83"/>
    <hyperlink ref="M389" r:id="rId84"/>
    <hyperlink ref="M125" r:id="rId85"/>
    <hyperlink ref="M403" r:id="rId86"/>
    <hyperlink ref="M181" r:id="rId87"/>
    <hyperlink ref="M151" r:id="rId88"/>
    <hyperlink ref="M57" r:id="rId89"/>
    <hyperlink ref="M169" r:id="rId90"/>
    <hyperlink ref="M320" r:id="rId91"/>
    <hyperlink ref="M50" r:id="rId92"/>
    <hyperlink ref="M175" r:id="rId93"/>
    <hyperlink ref="M155" r:id="rId94"/>
    <hyperlink ref="M38" r:id="rId95"/>
    <hyperlink ref="M314" r:id="rId96"/>
    <hyperlink ref="M130" r:id="rId97"/>
    <hyperlink ref="M338" r:id="rId98"/>
    <hyperlink ref="M356" r:id="rId99"/>
    <hyperlink ref="M89" r:id="rId100"/>
    <hyperlink ref="M188" r:id="rId101"/>
    <hyperlink ref="M371" r:id="rId102"/>
    <hyperlink ref="M232" r:id="rId103"/>
    <hyperlink ref="M376" r:id="rId104"/>
    <hyperlink ref="M375" r:id="rId105"/>
    <hyperlink ref="M321" r:id="rId106"/>
    <hyperlink ref="M282" r:id="rId107"/>
    <hyperlink ref="M346" r:id="rId108"/>
    <hyperlink ref="M153" r:id="rId109"/>
    <hyperlink ref="M248" r:id="rId110"/>
    <hyperlink ref="M303" r:id="rId111"/>
    <hyperlink ref="M24" r:id="rId112"/>
    <hyperlink ref="M158" r:id="rId113"/>
    <hyperlink ref="M269" r:id="rId114"/>
    <hyperlink ref="M358" r:id="rId115"/>
    <hyperlink ref="M86" r:id="rId116"/>
    <hyperlink ref="M247" r:id="rId117"/>
    <hyperlink ref="M342" r:id="rId118"/>
    <hyperlink ref="M126" r:id="rId119"/>
    <hyperlink ref="M75" r:id="rId120"/>
    <hyperlink ref="M264" r:id="rId121"/>
    <hyperlink ref="M156" r:id="rId122"/>
    <hyperlink ref="M19" r:id="rId123"/>
    <hyperlink ref="M347" r:id="rId124"/>
    <hyperlink ref="M222" r:id="rId125"/>
    <hyperlink ref="M18" r:id="rId126"/>
    <hyperlink ref="M128" r:id="rId127"/>
    <hyperlink ref="M64" r:id="rId128"/>
    <hyperlink ref="M405" r:id="rId129"/>
    <hyperlink ref="M239" r:id="rId130"/>
    <hyperlink ref="M295" r:id="rId131"/>
    <hyperlink ref="M40" r:id="rId132"/>
    <hyperlink ref="M328" r:id="rId133"/>
    <hyperlink ref="M257" r:id="rId134"/>
    <hyperlink ref="M292" r:id="rId135"/>
    <hyperlink ref="M143" r:id="rId136"/>
    <hyperlink ref="M132" r:id="rId137"/>
    <hyperlink ref="M124" r:id="rId138"/>
    <hyperlink ref="M379" r:id="rId139"/>
    <hyperlink ref="M410" r:id="rId140"/>
    <hyperlink ref="M406" r:id="rId141"/>
    <hyperlink ref="M387" r:id="rId142"/>
    <hyperlink ref="M384" r:id="rId143"/>
    <hyperlink ref="M351" r:id="rId144"/>
    <hyperlink ref="M238" r:id="rId145"/>
    <hyperlink ref="M212" r:id="rId146"/>
    <hyperlink ref="M174" r:id="rId147"/>
    <hyperlink ref="M161" r:id="rId148"/>
    <hyperlink ref="M127" r:id="rId149"/>
    <hyperlink ref="M110" r:id="rId150"/>
    <hyperlink ref="M105" r:id="rId151"/>
    <hyperlink ref="M62" r:id="rId152"/>
    <hyperlink ref="M54" r:id="rId153"/>
    <hyperlink ref="M48" r:id="rId154"/>
    <hyperlink ref="M129" r:id="rId155"/>
    <hyperlink ref="M231" r:id="rId156"/>
    <hyperlink ref="M216" r:id="rId157"/>
    <hyperlink ref="M380" r:id="rId158"/>
    <hyperlink ref="M183" r:id="rId159"/>
    <hyperlink ref="M301" r:id="rId160"/>
    <hyperlink ref="M391" r:id="rId161"/>
    <hyperlink ref="M140" r:id="rId162"/>
    <hyperlink ref="M434" r:id="rId163"/>
    <hyperlink ref="M419" r:id="rId164"/>
    <hyperlink ref="M428" r:id="rId165"/>
    <hyperlink ref="M435" r:id="rId166"/>
    <hyperlink ref="M421" r:id="rId167"/>
    <hyperlink ref="M432" r:id="rId168"/>
    <hyperlink ref="M417" r:id="rId169"/>
    <hyperlink ref="M420" r:id="rId170"/>
    <hyperlink ref="M429" r:id="rId171"/>
    <hyperlink ref="M433" r:id="rId172"/>
    <hyperlink ref="M427" r:id="rId173"/>
    <hyperlink ref="M418" r:id="rId174"/>
    <hyperlink ref="M431" r:id="rId175"/>
    <hyperlink ref="M423" r:id="rId176"/>
    <hyperlink ref="M426" r:id="rId177"/>
    <hyperlink ref="M424" r:id="rId178"/>
    <hyperlink ref="M422" r:id="rId179"/>
    <hyperlink ref="M436" r:id="rId180"/>
    <hyperlink ref="M463" r:id="rId181"/>
    <hyperlink ref="M455" r:id="rId182"/>
    <hyperlink ref="M451" r:id="rId183"/>
    <hyperlink ref="M445" r:id="rId184"/>
    <hyperlink ref="M437" r:id="rId185"/>
    <hyperlink ref="M438" r:id="rId186"/>
    <hyperlink ref="M439" r:id="rId187"/>
    <hyperlink ref="M458" r:id="rId188"/>
    <hyperlink ref="M638" r:id="rId189"/>
    <hyperlink ref="M706" r:id="rId190"/>
    <hyperlink ref="M564" r:id="rId191"/>
    <hyperlink ref="M563" r:id="rId192"/>
    <hyperlink ref="M602" r:id="rId193"/>
    <hyperlink ref="M598" r:id="rId194"/>
    <hyperlink ref="M590" r:id="rId195"/>
    <hyperlink ref="M593" r:id="rId196"/>
    <hyperlink ref="M507" r:id="rId197"/>
    <hyperlink ref="M479" r:id="rId198"/>
    <hyperlink ref="M662" r:id="rId199"/>
    <hyperlink ref="M656" r:id="rId200"/>
    <hyperlink ref="M552" r:id="rId201"/>
    <hyperlink ref="M674" r:id="rId202"/>
    <hyperlink ref="M689" r:id="rId203"/>
    <hyperlink ref="M673" r:id="rId204"/>
    <hyperlink ref="M539" r:id="rId205"/>
    <hyperlink ref="M669" r:id="rId206"/>
    <hyperlink ref="M685" r:id="rId207"/>
    <hyperlink ref="M680" r:id="rId208"/>
    <hyperlink ref="M657" r:id="rId209"/>
    <hyperlink ref="M668" r:id="rId210"/>
    <hyperlink ref="M599" r:id="rId211"/>
    <hyperlink ref="M660" r:id="rId212"/>
    <hyperlink ref="M476" r:id="rId213"/>
    <hyperlink ref="M495" r:id="rId214"/>
    <hyperlink ref="M640" r:id="rId215"/>
    <hyperlink ref="M597" r:id="rId216"/>
    <hyperlink ref="M596" r:id="rId217"/>
    <hyperlink ref="M478" r:id="rId218"/>
    <hyperlink ref="M525" r:id="rId219"/>
    <hyperlink ref="M659" r:id="rId220"/>
    <hyperlink ref="M619" r:id="rId221"/>
    <hyperlink ref="M679" r:id="rId222"/>
    <hyperlink ref="M667" r:id="rId223"/>
    <hyperlink ref="M653" r:id="rId224"/>
    <hyperlink ref="M702" r:id="rId225"/>
    <hyperlink ref="M652" r:id="rId226"/>
    <hyperlink ref="M544" r:id="rId227"/>
    <hyperlink ref="M568" r:id="rId228"/>
    <hyperlink ref="M648" r:id="rId229"/>
    <hyperlink ref="M527" r:id="rId230"/>
    <hyperlink ref="M524" r:id="rId231"/>
    <hyperlink ref="M522" r:id="rId232"/>
    <hyperlink ref="M650" r:id="rId233"/>
    <hyperlink ref="M683" r:id="rId234"/>
    <hyperlink ref="M691" r:id="rId235"/>
    <hyperlink ref="M627" r:id="rId236"/>
    <hyperlink ref="M574" r:id="rId237"/>
    <hyperlink ref="M576" r:id="rId238"/>
    <hyperlink ref="M709" r:id="rId239"/>
    <hyperlink ref="M663" r:id="rId240"/>
    <hyperlink ref="M503" r:id="rId241"/>
    <hyperlink ref="M549" r:id="rId242"/>
    <hyperlink ref="M496" r:id="rId243"/>
    <hyperlink ref="M585" r:id="rId244"/>
    <hyperlink ref="M497" r:id="rId245"/>
    <hyperlink ref="M490" r:id="rId246"/>
    <hyperlink ref="M548" r:id="rId247"/>
    <hyperlink ref="M645" r:id="rId248"/>
    <hyperlink ref="M716" r:id="rId249"/>
    <hyperlink ref="M532" r:id="rId250"/>
    <hyperlink ref="M487" r:id="rId251"/>
    <hyperlink ref="M531" r:id="rId252"/>
    <hyperlink ref="M703" r:id="rId253"/>
    <hyperlink ref="M474" r:id="rId254"/>
    <hyperlink ref="M707" r:id="rId255"/>
    <hyperlink ref="M580" r:id="rId256"/>
    <hyperlink ref="M699" r:id="rId257"/>
    <hyperlink ref="M712" r:id="rId258"/>
    <hyperlink ref="M482" r:id="rId259"/>
    <hyperlink ref="M637" r:id="rId260"/>
    <hyperlink ref="M484" r:id="rId261"/>
    <hyperlink ref="M704" r:id="rId262"/>
    <hyperlink ref="M533" r:id="rId263"/>
    <hyperlink ref="M715" r:id="rId264"/>
    <hyperlink ref="M651" r:id="rId265"/>
    <hyperlink ref="M498" r:id="rId266"/>
    <hyperlink ref="M561" r:id="rId267"/>
    <hyperlink ref="M567" r:id="rId268"/>
    <hyperlink ref="M575" r:id="rId269"/>
    <hyperlink ref="M506" r:id="rId270"/>
    <hyperlink ref="M654" r:id="rId271"/>
    <hyperlink ref="M526" r:id="rId272"/>
    <hyperlink ref="M628" r:id="rId273"/>
    <hyperlink ref="M626" r:id="rId274"/>
    <hyperlink ref="M530" r:id="rId275"/>
    <hyperlink ref="M588" r:id="rId276"/>
    <hyperlink ref="M589" r:id="rId277"/>
    <hyperlink ref="M620" r:id="rId278"/>
    <hyperlink ref="M622" r:id="rId279"/>
    <hyperlink ref="M623" r:id="rId280"/>
    <hyperlink ref="M624" r:id="rId281"/>
    <hyperlink ref="M643" r:id="rId282"/>
    <hyperlink ref="M682" r:id="rId283"/>
    <hyperlink ref="M688" r:id="rId284"/>
    <hyperlink ref="M562" r:id="rId285"/>
    <hyperlink ref="M633" r:id="rId286"/>
    <hyperlink ref="M634" r:id="rId287"/>
    <hyperlink ref="M671" r:id="rId288"/>
    <hyperlink ref="M542" r:id="rId289"/>
    <hyperlink ref="M617" r:id="rId290"/>
    <hyperlink ref="M536" r:id="rId291"/>
    <hyperlink ref="M675" r:id="rId292"/>
    <hyperlink ref="M534" r:id="rId293"/>
    <hyperlink ref="M571" r:id="rId294"/>
    <hyperlink ref="M608" r:id="rId295"/>
    <hyperlink ref="M676" r:id="rId296"/>
    <hyperlink ref="M717" r:id="rId297"/>
    <hyperlink ref="M711" r:id="rId298"/>
    <hyperlink ref="M595" r:id="rId299"/>
    <hyperlink ref="M719" r:id="rId300"/>
    <hyperlink ref="M535" r:id="rId301"/>
    <hyperlink ref="M604" r:id="rId302"/>
    <hyperlink ref="M718" r:id="rId303"/>
    <hyperlink ref="M523" r:id="rId304"/>
    <hyperlink ref="M677" r:id="rId305"/>
    <hyperlink ref="M600" r:id="rId306"/>
    <hyperlink ref="M570" r:id="rId307"/>
    <hyperlink ref="M761" r:id="rId308"/>
    <hyperlink ref="M731" r:id="rId309"/>
    <hyperlink ref="M732" r:id="rId310"/>
    <hyperlink ref="M775" r:id="rId311"/>
    <hyperlink ref="M780" r:id="rId312"/>
    <hyperlink ref="M773" r:id="rId313"/>
    <hyperlink ref="M781" r:id="rId314"/>
    <hyperlink ref="M782" r:id="rId315"/>
    <hyperlink ref="M783" r:id="rId316"/>
    <hyperlink ref="M784" r:id="rId317"/>
    <hyperlink ref="M785" r:id="rId318"/>
    <hyperlink ref="M786" r:id="rId319"/>
    <hyperlink ref="M787" r:id="rId320"/>
    <hyperlink ref="M788" r:id="rId321"/>
    <hyperlink ref="M789" r:id="rId322"/>
    <hyperlink ref="M790" r:id="rId323"/>
    <hyperlink ref="M791" r:id="rId324"/>
    <hyperlink ref="M792" r:id="rId325"/>
    <hyperlink ref="M793" r:id="rId326"/>
    <hyperlink ref="M794" r:id="rId327"/>
    <hyperlink ref="M795" r:id="rId328"/>
    <hyperlink ref="M796" r:id="rId329"/>
    <hyperlink ref="M797" r:id="rId330"/>
    <hyperlink ref="M798" r:id="rId331"/>
    <hyperlink ref="M799" r:id="rId332"/>
    <hyperlink ref="M800" r:id="rId333"/>
    <hyperlink ref="M801" r:id="rId334"/>
    <hyperlink ref="M802" r:id="rId335"/>
    <hyperlink ref="M803" r:id="rId336"/>
    <hyperlink ref="M804" r:id="rId337"/>
    <hyperlink ref="M805" r:id="rId338"/>
    <hyperlink ref="M806" r:id="rId339"/>
    <hyperlink ref="M807" r:id="rId340"/>
    <hyperlink ref="M808" r:id="rId341"/>
    <hyperlink ref="M809" r:id="rId342"/>
    <hyperlink ref="M810" r:id="rId343"/>
    <hyperlink ref="M811" r:id="rId344"/>
    <hyperlink ref="M812" r:id="rId345"/>
    <hyperlink ref="M813" r:id="rId346"/>
    <hyperlink ref="M814" r:id="rId347"/>
    <hyperlink ref="M815" r:id="rId348"/>
    <hyperlink ref="M816" r:id="rId349"/>
    <hyperlink ref="M817" r:id="rId350"/>
    <hyperlink ref="M818" r:id="rId351"/>
    <hyperlink ref="M819" r:id="rId352"/>
    <hyperlink ref="M820" r:id="rId353"/>
    <hyperlink ref="M821" r:id="rId354"/>
    <hyperlink ref="M822" r:id="rId355"/>
    <hyperlink ref="M823" r:id="rId356"/>
    <hyperlink ref="M824" r:id="rId357"/>
    <hyperlink ref="M825" r:id="rId358"/>
    <hyperlink ref="M826" r:id="rId359"/>
    <hyperlink ref="M827" r:id="rId360"/>
    <hyperlink ref="M828" r:id="rId361"/>
    <hyperlink ref="M829" r:id="rId362"/>
    <hyperlink ref="M830" r:id="rId363"/>
    <hyperlink ref="M831" r:id="rId364"/>
    <hyperlink ref="M832" r:id="rId365"/>
    <hyperlink ref="M833" r:id="rId366"/>
    <hyperlink ref="M834" r:id="rId367"/>
    <hyperlink ref="M835" r:id="rId368"/>
    <hyperlink ref="M836" r:id="rId369"/>
    <hyperlink ref="M837" r:id="rId370"/>
    <hyperlink ref="M838" r:id="rId371"/>
    <hyperlink ref="M839" r:id="rId372"/>
    <hyperlink ref="M840" r:id="rId373"/>
    <hyperlink ref="M841" r:id="rId374"/>
    <hyperlink ref="M842" r:id="rId375"/>
    <hyperlink ref="M843" r:id="rId376"/>
    <hyperlink ref="M844" r:id="rId377"/>
    <hyperlink ref="M845" r:id="rId378"/>
    <hyperlink ref="M846" r:id="rId379"/>
    <hyperlink ref="M847" r:id="rId380"/>
    <hyperlink ref="M848" r:id="rId381"/>
    <hyperlink ref="M849" r:id="rId382"/>
    <hyperlink ref="M850" r:id="rId383"/>
    <hyperlink ref="M851" r:id="rId384"/>
    <hyperlink ref="M852" r:id="rId385"/>
    <hyperlink ref="M853" r:id="rId386"/>
    <hyperlink ref="M854" r:id="rId387"/>
    <hyperlink ref="M855" r:id="rId388"/>
    <hyperlink ref="M856" r:id="rId389"/>
    <hyperlink ref="M857" r:id="rId390"/>
    <hyperlink ref="M858" r:id="rId391"/>
    <hyperlink ref="M859" r:id="rId392"/>
    <hyperlink ref="M860" r:id="rId393"/>
    <hyperlink ref="M861" r:id="rId394"/>
    <hyperlink ref="M862" r:id="rId395"/>
    <hyperlink ref="M863" r:id="rId396"/>
    <hyperlink ref="M864" r:id="rId397"/>
    <hyperlink ref="M865" r:id="rId398"/>
    <hyperlink ref="M866" r:id="rId399"/>
    <hyperlink ref="M867" r:id="rId400"/>
    <hyperlink ref="M868" r:id="rId401"/>
    <hyperlink ref="M869" r:id="rId402"/>
    <hyperlink ref="M870" r:id="rId403"/>
    <hyperlink ref="M871" r:id="rId404"/>
    <hyperlink ref="M872" r:id="rId405"/>
    <hyperlink ref="M873" r:id="rId406"/>
    <hyperlink ref="M874" r:id="rId407"/>
    <hyperlink ref="M875" r:id="rId408"/>
    <hyperlink ref="M876" r:id="rId409"/>
    <hyperlink ref="M877" r:id="rId410"/>
    <hyperlink ref="M878" r:id="rId4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Jaime</cp:lastModifiedBy>
  <dcterms:created xsi:type="dcterms:W3CDTF">2022-05-02T16:06:57Z</dcterms:created>
  <dcterms:modified xsi:type="dcterms:W3CDTF">2022-05-02T16:15:40Z</dcterms:modified>
</cp:coreProperties>
</file>